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CGIC\4. Atendimento e Referência\Treinamentos\TREINAMENTOS_2026\MATERIAL DIDÁTICO\WILLEY\"/>
    </mc:Choice>
  </mc:AlternateContent>
  <xr:revisionPtr revIDLastSave="0" documentId="8_{F3DEC85A-5452-41B8-9717-E69BF1954F1A}" xr6:coauthVersionLast="47" xr6:coauthVersionMax="47" xr10:uidLastSave="{00000000-0000-0000-0000-000000000000}"/>
  <bookViews>
    <workbookView xWindow="-120" yWindow="-120" windowWidth="29040" windowHeight="15720" xr2:uid="{CDEB6F4E-FDB3-4559-8B4D-18E560E00808}"/>
  </bookViews>
  <sheets>
    <sheet name="PERIÓDICOS HÍBRIDOS WILEY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tc={E92F9E0B-56F6-4ABC-A905-BC72C9FEAB37}</author>
  </authors>
  <commentList>
    <comment ref="C47" authorId="0" shapeId="0" xr:uid="{E92F9E0B-56F6-4ABC-A905-BC72C9FEAB3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ISBN CHECKED ON HOME PAGE OF JOURNAL</t>
      </text>
    </comment>
  </commentList>
</comments>
</file>

<file path=xl/sharedStrings.xml><?xml version="1.0" encoding="utf-8"?>
<sst xmlns="http://schemas.openxmlformats.org/spreadsheetml/2006/main" count="5273" uniqueCount="3167">
  <si>
    <t>Abacus</t>
  </si>
  <si>
    <t>General &amp; Introductory Accounting</t>
  </si>
  <si>
    <t>Academic Emergency Medicine</t>
  </si>
  <si>
    <t>Emergency Medicine &amp; Trauma</t>
  </si>
  <si>
    <t>Accounting &amp; Finance</t>
  </si>
  <si>
    <t>Accounting Perspectives</t>
  </si>
  <si>
    <t>Financial Accounting</t>
  </si>
  <si>
    <t>Acta Anaesthesiologica Scandinavica</t>
  </si>
  <si>
    <t>Anesthesia &amp; Pain Management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</si>
  <si>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</si>
  <si>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</si>
  <si>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</si>
  <si>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</si>
  <si>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</si>
  <si>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Geologica Sinica (English Edition)</t>
  </si>
  <si>
    <t>General &amp; Introductory Earth Sciences</t>
  </si>
  <si>
    <t>Acta Ophthalmologica</t>
  </si>
  <si>
    <t>Ophthalmology</t>
  </si>
  <si>
    <t>Acta Paediatrica</t>
  </si>
  <si>
    <t>Pediatrics</t>
  </si>
  <si>
    <t>Acta Physiologica</t>
  </si>
  <si>
    <t>Physiology</t>
  </si>
  <si>
    <t>Acta Psychiatrica Scandinavica</t>
  </si>
  <si>
    <t>Psychiatry</t>
  </si>
  <si>
    <t>Acta Zoologica</t>
  </si>
  <si>
    <t>Animal Science &amp; Zoology</t>
  </si>
  <si>
    <t>Addiction</t>
  </si>
  <si>
    <t>Advanced Biology</t>
  </si>
  <si>
    <t>General &amp; Introductory Life Sciences</t>
  </si>
  <si>
    <t xml:space="preserve">Advanced Control for Applications: Engineering and Industrial Systems </t>
  </si>
  <si>
    <t>Control Systems Technology</t>
  </si>
  <si>
    <t>Advanced Energy Materials</t>
  </si>
  <si>
    <t>General &amp; Introductory Materials Science</t>
  </si>
  <si>
    <t>Advanced Engineering Materials</t>
  </si>
  <si>
    <t>Advanced Functional Materials</t>
  </si>
  <si>
    <t>Advanced Healthcare Materials</t>
  </si>
  <si>
    <t>Advanced Materials</t>
  </si>
  <si>
    <t>Advanced Materials Technologies</t>
  </si>
  <si>
    <t>Advanced Optical Materials</t>
  </si>
  <si>
    <t>Advanced Quantum Technologies</t>
  </si>
  <si>
    <t>Quantum Physics &amp; Field Theory</t>
  </si>
  <si>
    <t>Advanced Sustainable Systems</t>
  </si>
  <si>
    <t>General &amp; Introductory Environmental Studies</t>
  </si>
  <si>
    <t>Advanced Synthesis &amp; Catalysis</t>
  </si>
  <si>
    <t>Organic Chemistry</t>
  </si>
  <si>
    <t>Advanced Theory and Simulations</t>
  </si>
  <si>
    <t>Theory, Modeling &amp; Simulation</t>
  </si>
  <si>
    <t>Advanced Therapeutics</t>
  </si>
  <si>
    <t>Pharmacology &amp; Pharmaceutical Medicine</t>
  </si>
  <si>
    <t>AEM Education and Training</t>
  </si>
  <si>
    <t>General &amp; Introductory Development Studies</t>
  </si>
  <si>
    <t>African Development Review</t>
  </si>
  <si>
    <t>African Journal of Ecology</t>
  </si>
  <si>
    <t>Ecology &amp; Organismal Biology</t>
  </si>
  <si>
    <t>Aggressive Behavior</t>
  </si>
  <si>
    <t>Brain &amp; Behavior: Physiological Psychology</t>
  </si>
  <si>
    <t>Agribusiness</t>
  </si>
  <si>
    <t>Agricultural Economics &amp; Resource Management</t>
  </si>
  <si>
    <t>Agricultural and Forest Entomology</t>
  </si>
  <si>
    <t>Entomology</t>
  </si>
  <si>
    <t>Agricultural Economics</t>
  </si>
  <si>
    <t>Agronomy Journal</t>
  </si>
  <si>
    <t>Crops</t>
  </si>
  <si>
    <t>AIChE Journal</t>
  </si>
  <si>
    <t>General &amp; Introductory Chemical Engineering</t>
  </si>
  <si>
    <t>2993-7175</t>
  </si>
  <si>
    <t>Alcoholism</t>
  </si>
  <si>
    <t>Alimentary Pharmacology &amp; Therapeutics</t>
  </si>
  <si>
    <t>Gastroenterology &amp; Hepatology</t>
  </si>
  <si>
    <t>Allergy</t>
  </si>
  <si>
    <t>Allergy &amp; Clinical Immunology</t>
  </si>
  <si>
    <t>American Anthropologist</t>
  </si>
  <si>
    <t>General &amp; Introductory Anthropology</t>
  </si>
  <si>
    <t>American Business Law Journal</t>
  </si>
  <si>
    <t>Commercial Law</t>
  </si>
  <si>
    <t>American Ethnologist</t>
  </si>
  <si>
    <t>Anthropological Theory &amp; Methods / Ethnography</t>
  </si>
  <si>
    <t>American Journal of Agricultural Economics</t>
  </si>
  <si>
    <t>American Journal of Biological Anthropology</t>
  </si>
  <si>
    <t>Biological Anthropology</t>
  </si>
  <si>
    <t>American Journal of Botany</t>
  </si>
  <si>
    <t>Plant Science</t>
  </si>
  <si>
    <t>American Journal of Community Psychology</t>
  </si>
  <si>
    <t>Psychology General</t>
  </si>
  <si>
    <t>The American Journal of Economics and Sociology</t>
  </si>
  <si>
    <t>Economic History</t>
  </si>
  <si>
    <t>American Journal of Hematology</t>
  </si>
  <si>
    <t>Hematology</t>
  </si>
  <si>
    <t>American Journal of Human Biology</t>
  </si>
  <si>
    <t>Human Biology</t>
  </si>
  <si>
    <t>American Journal of Industrial Medicine</t>
  </si>
  <si>
    <t>Environmental &amp; Occupational Health</t>
  </si>
  <si>
    <t>American Journal of Medical Genetics Part A</t>
  </si>
  <si>
    <t>Medical Genetics</t>
  </si>
  <si>
    <t>American Journal of Medical Genetics Part B: Neuropsychiatric Genetics</t>
  </si>
  <si>
    <t>American Journal of Medical Genetics Part C: Seminars in Medical Genetics</t>
  </si>
  <si>
    <t>American Journal of Political Science</t>
  </si>
  <si>
    <t>General &amp; Introductory Political Science</t>
  </si>
  <si>
    <t>American Journal of Primatology</t>
  </si>
  <si>
    <t>Comparative Biology (Botany &amp; Zoology)</t>
  </si>
  <si>
    <t>American Journal of Reproductive Immunology</t>
  </si>
  <si>
    <t>The American Journal on Addictions</t>
  </si>
  <si>
    <t>Anaesthesia</t>
  </si>
  <si>
    <t>Anaesthesia Reports</t>
  </si>
  <si>
    <t>Analyses of Social Issues and Public Policy</t>
  </si>
  <si>
    <t>Social Psychology</t>
  </si>
  <si>
    <t>Analysis &amp; Sensing</t>
  </si>
  <si>
    <t>General Chemistry</t>
  </si>
  <si>
    <t>Analytic Philosophy</t>
  </si>
  <si>
    <t>Anatomia, Histologia, Embryologia</t>
  </si>
  <si>
    <t>Anatomy &amp; Physiology</t>
  </si>
  <si>
    <t>The Anatomical Record</t>
  </si>
  <si>
    <t>Anatomical Sciences Education</t>
  </si>
  <si>
    <t>Andrology</t>
  </si>
  <si>
    <t>Angewandte Chemie</t>
  </si>
  <si>
    <t>Angewandte Chemie International Edition</t>
  </si>
  <si>
    <t>Animal Conservation</t>
  </si>
  <si>
    <t>Conservation Science</t>
  </si>
  <si>
    <t>Animal Genetics</t>
  </si>
  <si>
    <t>Animal Science Journal</t>
  </si>
  <si>
    <t>Animal Breeding &amp; Genetics</t>
  </si>
  <si>
    <t>Annalen der Physik</t>
  </si>
  <si>
    <t>General Physics</t>
  </si>
  <si>
    <t>Annals of Anthropological Practice</t>
  </si>
  <si>
    <t>North American Anthropology</t>
  </si>
  <si>
    <t>Annals of Applied Biology</t>
  </si>
  <si>
    <t>Annals of Human Genetics</t>
  </si>
  <si>
    <t>Human Genetics</t>
  </si>
  <si>
    <t>Annals of Neurology</t>
  </si>
  <si>
    <t>Neurology</t>
  </si>
  <si>
    <t>Annals of Public and Cooperative Economics</t>
  </si>
  <si>
    <t>Public Economics</t>
  </si>
  <si>
    <t>Annals of the New York Academy of Sciences</t>
  </si>
  <si>
    <t>Anthropology &amp; Education Quarterly</t>
  </si>
  <si>
    <t>Social &amp; Cultural Anthropology</t>
  </si>
  <si>
    <t>Anthropology and Humanism</t>
  </si>
  <si>
    <t>Anthropology Special Topics</t>
  </si>
  <si>
    <t>Anthropology of Consciousness</t>
  </si>
  <si>
    <t>Anthropology of Religion</t>
  </si>
  <si>
    <t>Anthropology of Work Review</t>
  </si>
  <si>
    <t>Economic &amp; Political Anthropology</t>
  </si>
  <si>
    <t>Anthropology Today</t>
  </si>
  <si>
    <t>Antipode</t>
  </si>
  <si>
    <t>General &amp; Introductory Geography</t>
  </si>
  <si>
    <t>ANZ Journal of Surgery</t>
  </si>
  <si>
    <t>Surgery &amp; Surgical Specialties</t>
  </si>
  <si>
    <t>AORN Journal</t>
  </si>
  <si>
    <t>Nursing General</t>
  </si>
  <si>
    <t>APMIS</t>
  </si>
  <si>
    <t>Immunology</t>
  </si>
  <si>
    <t>Applied Cognitive Psychology</t>
  </si>
  <si>
    <t>Cognitive Psychology</t>
  </si>
  <si>
    <t>Applied Economic Perspectives and Policy</t>
  </si>
  <si>
    <t>Applied Organometallic Chemistry</t>
  </si>
  <si>
    <t>Applied Psychology</t>
  </si>
  <si>
    <t>Applied Psychology: Health and Well-Being</t>
  </si>
  <si>
    <t>Applied Research</t>
  </si>
  <si>
    <t>Applied Stochastic Models in Business and Industry</t>
  </si>
  <si>
    <t>Business Statistics &amp; Math</t>
  </si>
  <si>
    <t>Applied Vegetation Science</t>
  </si>
  <si>
    <t>Aquatic Conservation: Marine and Freshwater Ecosystems</t>
  </si>
  <si>
    <t>Aquatic Ecology</t>
  </si>
  <si>
    <t>Arabian Archaeology and Epigraphy</t>
  </si>
  <si>
    <t>Middle &amp; Near Eastern Archaeology</t>
  </si>
  <si>
    <t>Archaeological Papers of the American Anthropological Association</t>
  </si>
  <si>
    <t>Archaeological Methods &amp; Theory</t>
  </si>
  <si>
    <t>Archaeological Prospection</t>
  </si>
  <si>
    <t>Archaeology in Oceania</t>
  </si>
  <si>
    <t>Archaeometry</t>
  </si>
  <si>
    <t>Archiv der Pharmazie</t>
  </si>
  <si>
    <t>Pharmaceutical &amp; Medicinal Chemistry</t>
  </si>
  <si>
    <t>Archives of Insect Biochemistry and Physiology</t>
  </si>
  <si>
    <t>Area</t>
  </si>
  <si>
    <t>Arthritis &amp; Rheumatology</t>
  </si>
  <si>
    <t>Rheumatology</t>
  </si>
  <si>
    <t>Arthritis Care &amp; Research</t>
  </si>
  <si>
    <t>Artificial Organs</t>
  </si>
  <si>
    <t>Design of Artificial Organs</t>
  </si>
  <si>
    <t>Asia Pacific Journal of Human Resources</t>
  </si>
  <si>
    <t>General &amp; Introductory Business &amp; Management</t>
  </si>
  <si>
    <t>Asia Pacific Viewpoint</t>
  </si>
  <si>
    <t>Asian Economic Journal</t>
  </si>
  <si>
    <t>General &amp; Introductory Economics</t>
  </si>
  <si>
    <t>Asian Economic Policy Review</t>
  </si>
  <si>
    <t>Asian Journal of Control</t>
  </si>
  <si>
    <t>Asian Journal of Endoscopic Surgery</t>
  </si>
  <si>
    <t>Asian Journal of Organic Chemistry</t>
  </si>
  <si>
    <t>Asian Journal of Social Psychology</t>
  </si>
  <si>
    <t>Asian Politics &amp; Policy</t>
  </si>
  <si>
    <t>Asian Politics</t>
  </si>
  <si>
    <t>Asian Social Work and Policy Review</t>
  </si>
  <si>
    <t>Social Work</t>
  </si>
  <si>
    <t>Asian-Pacific Economic Literature</t>
  </si>
  <si>
    <t>Asia-Pacific Economic History Review</t>
  </si>
  <si>
    <t>Asia-Pacific Journal of Chemical Engineering</t>
  </si>
  <si>
    <t>Asia-Pacific Journal of Clinical Oncology</t>
  </si>
  <si>
    <t>Oncology &amp; Radiotherapy</t>
  </si>
  <si>
    <t>Asia-Pacific Journal of Financial Studies</t>
  </si>
  <si>
    <t>General Finance &amp; Investments</t>
  </si>
  <si>
    <t>Asia-Pacific Psychiatry</t>
  </si>
  <si>
    <t>Astronomische Nachrichten</t>
  </si>
  <si>
    <t>Astronomy &amp; Astrophysics</t>
  </si>
  <si>
    <t>Austral Ecology</t>
  </si>
  <si>
    <t>Austral Entomology</t>
  </si>
  <si>
    <t>Australasian Journal of Dermatology</t>
  </si>
  <si>
    <t>Dermatology</t>
  </si>
  <si>
    <t>Australasian Journal of Ultrasound in Medicine</t>
  </si>
  <si>
    <t>Radiology &amp; Imaging</t>
  </si>
  <si>
    <t>Australasian Journal on Ageing</t>
  </si>
  <si>
    <t>Geriatric Medicine</t>
  </si>
  <si>
    <t>Australian &amp; New Zealand Journal of Statistics</t>
  </si>
  <si>
    <t>General &amp; Introductory Statistics</t>
  </si>
  <si>
    <t>Australian Accounting Review</t>
  </si>
  <si>
    <t>Australian and New Zealand Journal of Family Therapy</t>
  </si>
  <si>
    <t>Family Therapy</t>
  </si>
  <si>
    <t>Australian and New Zealand Journal of Obstetrics and Gynaecology</t>
  </si>
  <si>
    <t>Obstetrics &amp; Gynecology</t>
  </si>
  <si>
    <t>Australian Dental Journal</t>
  </si>
  <si>
    <t>General Dentistry</t>
  </si>
  <si>
    <t>Australian Economic Papers</t>
  </si>
  <si>
    <t>The Australian Economic Review</t>
  </si>
  <si>
    <t>Australian Endodontic Journal</t>
  </si>
  <si>
    <t>Endodontics</t>
  </si>
  <si>
    <t>The Australian Journal of Agricultural and Resource Economics</t>
  </si>
  <si>
    <t>The Australian Journal of Anthropology</t>
  </si>
  <si>
    <t>Australian Journal of Public Administration</t>
  </si>
  <si>
    <t>Australian Journal of Rural Health</t>
  </si>
  <si>
    <t>Health &amp; Health Care Special Topics</t>
  </si>
  <si>
    <t>Australian Journal of Social Issues</t>
  </si>
  <si>
    <t>General &amp; Introductory Social Policy &amp; Welfare</t>
  </si>
  <si>
    <t>Australian Occupational Therapy Journal</t>
  </si>
  <si>
    <t>Occupational Therapy</t>
  </si>
  <si>
    <t>Australian Veterinary Journal</t>
  </si>
  <si>
    <t>General &amp; Introductory Veterinary Medicine</t>
  </si>
  <si>
    <t>Autism Research</t>
  </si>
  <si>
    <t>Biological Psychiatry</t>
  </si>
  <si>
    <t>AWWA Water Science</t>
  </si>
  <si>
    <t>Water Resource Management</t>
  </si>
  <si>
    <t>Basic &amp; Clinical Pharmacology &amp; Toxicology</t>
  </si>
  <si>
    <t>Basin Research</t>
  </si>
  <si>
    <t>Geology &amp; Geophysics</t>
  </si>
  <si>
    <t>Batteries &amp; Supercaps</t>
  </si>
  <si>
    <t>Batteries &amp; Fuel Cells</t>
  </si>
  <si>
    <t>General &amp; Introductory Civil Engineering &amp; Construction</t>
  </si>
  <si>
    <t>Behavioral Interventions</t>
  </si>
  <si>
    <t>Clinical Psychology</t>
  </si>
  <si>
    <t>Forensic Psychology</t>
  </si>
  <si>
    <t>Berichte zur Wissenschaftsgeschichte</t>
  </si>
  <si>
    <t>Process Development</t>
  </si>
  <si>
    <t>Biochemistry and Molecular Biology Education</t>
  </si>
  <si>
    <t>Biochemistry</t>
  </si>
  <si>
    <t>Bioelectromagnetics</t>
  </si>
  <si>
    <t>Biophysics</t>
  </si>
  <si>
    <t>BioEssays</t>
  </si>
  <si>
    <t>Cell &amp; Molecular Biology</t>
  </si>
  <si>
    <t>Bioethics</t>
  </si>
  <si>
    <t>Bioethics &amp; Medical Ethics</t>
  </si>
  <si>
    <t>BioFactors</t>
  </si>
  <si>
    <t>Biofuels, Bioproducts and Biorefining</t>
  </si>
  <si>
    <t>Bioenergy</t>
  </si>
  <si>
    <t>Biological Reviews</t>
  </si>
  <si>
    <t>Biology of the Cell</t>
  </si>
  <si>
    <t>Biomedical Chromatography</t>
  </si>
  <si>
    <t>Chromatography / Separation Techniques</t>
  </si>
  <si>
    <t>Biometrical Journal</t>
  </si>
  <si>
    <t>Biometrics</t>
  </si>
  <si>
    <t>Biopharmaceutics &amp; Drug Disposition</t>
  </si>
  <si>
    <t>Biopolymers</t>
  </si>
  <si>
    <t>Biotechnology and Applied Biochemistry</t>
  </si>
  <si>
    <t>Biotechnology (Life Sciences)</t>
  </si>
  <si>
    <t>Biotechnology and Bioengineering</t>
  </si>
  <si>
    <t>Biotechnology Journal</t>
  </si>
  <si>
    <t>Biotechnology Progress</t>
  </si>
  <si>
    <t>Biotropica</t>
  </si>
  <si>
    <t>Tropical Ecology</t>
  </si>
  <si>
    <t>Bipolar Disorders</t>
  </si>
  <si>
    <t>Birth</t>
  </si>
  <si>
    <t>Women's Health Nursing</t>
  </si>
  <si>
    <t>Birth Defects Research</t>
  </si>
  <si>
    <t>BJOG: An International Journal of Obstetrics and Gynaecology</t>
  </si>
  <si>
    <t>BJU International</t>
  </si>
  <si>
    <t>Urology</t>
  </si>
  <si>
    <t>Non-Profit Organizations / Management Leadership</t>
  </si>
  <si>
    <t>Management / Leadership</t>
  </si>
  <si>
    <t>British Educational Research Journal</t>
  </si>
  <si>
    <t>General &amp; Introductory Education</t>
  </si>
  <si>
    <t>British Journal of Clinical Pharmacology</t>
  </si>
  <si>
    <t>British Journal of Clinical Psychology</t>
  </si>
  <si>
    <t>British Journal of Developmental Psychology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</si>
  <si>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</si>
  <si>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</si>
  <si>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</si>
  <si>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</si>
  <si>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</si>
  <si>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</si>
  <si>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</si>
  <si>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</si>
  <si>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</si>
  <si>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</si>
  <si>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British Journal of Learning Disabilities</t>
  </si>
  <si>
    <t>Intellectual Disability</t>
  </si>
  <si>
    <t>British Journal of Management</t>
  </si>
  <si>
    <t>Management</t>
  </si>
  <si>
    <t>British Journal of Mathematical and Statistical Psychology</t>
  </si>
  <si>
    <t>Psychological Methods, Research &amp; Statistics</t>
  </si>
  <si>
    <t>British Journal of Pharmacology</t>
  </si>
  <si>
    <t>British Journal of Psychology</t>
  </si>
  <si>
    <t>British Journal of Psychotherapy</t>
  </si>
  <si>
    <t>Psychotherapy &amp; Counseling</t>
  </si>
  <si>
    <t>British Journal of Social Psychology</t>
  </si>
  <si>
    <t>The British Journal of Sociology</t>
  </si>
  <si>
    <t>General Sociology</t>
  </si>
  <si>
    <t>British Journal of Special Education</t>
  </si>
  <si>
    <t>Special Educational Needs</t>
  </si>
  <si>
    <t>Bulletin of Economic Research</t>
  </si>
  <si>
    <t>Bulletin of Latin American Research</t>
  </si>
  <si>
    <t>Bulletin of the Korean Chemical Society</t>
  </si>
  <si>
    <t>Bulletin of the London Mathematical Society</t>
  </si>
  <si>
    <t>General &amp; Introductory Mathematics</t>
  </si>
  <si>
    <t>Business and Society Review</t>
  </si>
  <si>
    <t>Business &amp; Society</t>
  </si>
  <si>
    <t>Business Ethics, the Environment &amp; Responsibility</t>
  </si>
  <si>
    <t>Business Ethics</t>
  </si>
  <si>
    <t>Business Strategy and Development</t>
  </si>
  <si>
    <t>Business Strategy and the Environment</t>
  </si>
  <si>
    <t>Higher Education General</t>
  </si>
  <si>
    <t>Canadian Journal of Administrative Sciences / Revue Canadienne des Sciences de l'Administration</t>
  </si>
  <si>
    <t>Canadian Journal of Agricultural Economics/Revue canadienne d'agroeconomie</t>
  </si>
  <si>
    <t>The Canadian Journal of Chemical Engineering</t>
  </si>
  <si>
    <t>Canadian Journal of Economics/Revue canadienne d'économique</t>
  </si>
  <si>
    <t>The Canadian Journal of Statistics/La revue canadienne de statistique</t>
  </si>
  <si>
    <t>Canadian Public Administration</t>
  </si>
  <si>
    <t>Public Administration</t>
  </si>
  <si>
    <t>Canadian Review of Sociology/Revue canadienne de sociologie</t>
  </si>
  <si>
    <t>Cancer</t>
  </si>
  <si>
    <t>Cancer Cytopathology</t>
  </si>
  <si>
    <t>The Career Development Quarterly</t>
  </si>
  <si>
    <t>Catheterization and Cardiovascular Interventions</t>
  </si>
  <si>
    <t>Cardiovascular Disease</t>
  </si>
  <si>
    <t>ce/papers</t>
  </si>
  <si>
    <t>Cell Biochemistry and Function</t>
  </si>
  <si>
    <t>Cell Biology</t>
  </si>
  <si>
    <t>Cell Biology International</t>
  </si>
  <si>
    <t>Cereal Chemistry</t>
  </si>
  <si>
    <t>Bakery &amp; Cereals</t>
  </si>
  <si>
    <t>ChemBioChem</t>
  </si>
  <si>
    <t>Biochemistry (Chemical Biology)</t>
  </si>
  <si>
    <t>ChemBioEng Reviews</t>
  </si>
  <si>
    <t>ChemCatChem</t>
  </si>
  <si>
    <t>Catalysis</t>
  </si>
  <si>
    <t>Chemical Biology &amp; Drug Design</t>
  </si>
  <si>
    <t>Chemical Engineering &amp; Technology</t>
  </si>
  <si>
    <t>The Chemical Record</t>
  </si>
  <si>
    <t>Chemie Ingenieur Technik</t>
  </si>
  <si>
    <t>Chemistry - A European Journal</t>
  </si>
  <si>
    <t>Chemistry - An Asian Journal</t>
  </si>
  <si>
    <t>Chemistry &amp; Biodiversity</t>
  </si>
  <si>
    <t>ChemistrySelect</t>
  </si>
  <si>
    <t>ChemMedChem</t>
  </si>
  <si>
    <t>Nanochemistry</t>
  </si>
  <si>
    <t>ChemPhotoChem</t>
  </si>
  <si>
    <t>Photochemistry</t>
  </si>
  <si>
    <t>ChemPhysChem</t>
  </si>
  <si>
    <t>Physical Chemistry</t>
  </si>
  <si>
    <t>ChemPlusChem</t>
  </si>
  <si>
    <t>ChemSusChem</t>
  </si>
  <si>
    <t>Sustainable Chemistry &amp; Green Chemistry</t>
  </si>
  <si>
    <t>ChemSystemsChem</t>
  </si>
  <si>
    <t>Child &amp; Family Social Work</t>
  </si>
  <si>
    <t>Child Abuse Review</t>
  </si>
  <si>
    <t>Childhood</t>
  </si>
  <si>
    <t>Child and Adolescent Mental Health</t>
  </si>
  <si>
    <t>Child Development</t>
  </si>
  <si>
    <t>Child Development Perspectives</t>
  </si>
  <si>
    <t>Child: Care, Health and Development</t>
  </si>
  <si>
    <t>Family Studies General</t>
  </si>
  <si>
    <t>Children &amp; Society</t>
  </si>
  <si>
    <t>China &amp; World Economy</t>
  </si>
  <si>
    <t>Chinese Journal of Chemistry</t>
  </si>
  <si>
    <t>Chirality</t>
  </si>
  <si>
    <t>City &amp; Society</t>
  </si>
  <si>
    <t>Civil Engineering Design</t>
  </si>
  <si>
    <t>Cladistics</t>
  </si>
  <si>
    <t>Evolutionary Biology</t>
  </si>
  <si>
    <t>CLEAN - Soil, Air, Water</t>
  </si>
  <si>
    <t>Environmental Chemistry</t>
  </si>
  <si>
    <t>Oil &amp; Energy Economics</t>
  </si>
  <si>
    <t>Clinical &amp; Experimental Allergy</t>
  </si>
  <si>
    <t>Clinical &amp; Experimental Ophthalmology</t>
  </si>
  <si>
    <t>Ophthalmology &amp; Optometry</t>
  </si>
  <si>
    <t>Clinical Advances in Periodontics</t>
  </si>
  <si>
    <t>Clinical Anatomy</t>
  </si>
  <si>
    <t>Clinical and Experimental Neuroimmunology</t>
  </si>
  <si>
    <t>Clinical and Experimental Pharmacology and Physiology</t>
  </si>
  <si>
    <t>Clinical Endocrinology</t>
  </si>
  <si>
    <t>Endocrinology</t>
  </si>
  <si>
    <t>Clinical Genetics</t>
  </si>
  <si>
    <t>Clinical Implant Dentistry and Related Research</t>
  </si>
  <si>
    <t>Implant Dentistry</t>
  </si>
  <si>
    <t>Clinical Obesity</t>
  </si>
  <si>
    <t>Obesity</t>
  </si>
  <si>
    <t>Clinical Oral Implants Research</t>
  </si>
  <si>
    <t>Clinical Otolaryngology</t>
  </si>
  <si>
    <t>Otolaryngology (Ear, Nose &amp; Throat)</t>
  </si>
  <si>
    <t>Clinical Pharmacology &amp; Therapeutics</t>
  </si>
  <si>
    <t>Clinical Pharmacology in Drug Development</t>
  </si>
  <si>
    <t>Clinical Physiology and Functional Imaging</t>
  </si>
  <si>
    <t>Clinical Psychology &amp; Psychotherapy</t>
  </si>
  <si>
    <t>The Clinical Teacher</t>
  </si>
  <si>
    <t>Medical Professional Development</t>
  </si>
  <si>
    <t>Clinical Transplantation</t>
  </si>
  <si>
    <t>Transplantation</t>
  </si>
  <si>
    <t>Cognitive Science</t>
  </si>
  <si>
    <t>Color Research and Application</t>
  </si>
  <si>
    <t>Industrial Chemistry</t>
  </si>
  <si>
    <t>Coloration Technology</t>
  </si>
  <si>
    <t>Paints, Pigments, Coatings, Dyes</t>
  </si>
  <si>
    <t>Colorectal Disease</t>
  </si>
  <si>
    <t>Communications on Pure and Applied Mathematics</t>
  </si>
  <si>
    <t>Applied Mathematics</t>
  </si>
  <si>
    <t>Community Dentistry and Oral Epidemiology</t>
  </si>
  <si>
    <t>Comprehensive Reviews in Food Science and Food Safety</t>
  </si>
  <si>
    <t>General &amp; Introductory Food Science &amp; Technology</t>
  </si>
  <si>
    <t>Computational Intelligence</t>
  </si>
  <si>
    <t>General &amp; Introductory Computer Science</t>
  </si>
  <si>
    <t>Computer Animation and Virtual Worlds</t>
  </si>
  <si>
    <t>Visualization &amp; Computer Graphics</t>
  </si>
  <si>
    <t>Computer Graphics Forum</t>
  </si>
  <si>
    <t>Computer-Aided Civil and Infrastructure Engineering</t>
  </si>
  <si>
    <t>Concurrency and Computation: Practice and Experience</t>
  </si>
  <si>
    <t>Programming &amp; Software Development</t>
  </si>
  <si>
    <t>Conflict Resolution Quarterly</t>
  </si>
  <si>
    <t>Negotiation &amp; Conflict Resolution</t>
  </si>
  <si>
    <t>Congenital Anomalies</t>
  </si>
  <si>
    <t>Genetics</t>
  </si>
  <si>
    <t>Conservation Biology</t>
  </si>
  <si>
    <t>Constellations</t>
  </si>
  <si>
    <t>Consumer Psychology Review</t>
  </si>
  <si>
    <t>Business &amp; Management Special Topics</t>
  </si>
  <si>
    <t>Contact Dermatitis</t>
  </si>
  <si>
    <t>Contemporary Accounting Research</t>
  </si>
  <si>
    <t>Contemporary Economic Policy</t>
  </si>
  <si>
    <t>Contributions to Plasma Physics</t>
  </si>
  <si>
    <t>Corporate Governance: An International Review</t>
  </si>
  <si>
    <t>Corporate Governance</t>
  </si>
  <si>
    <t>Corporate Social Responsibility and Environmental Management</t>
  </si>
  <si>
    <t>Counselling and Psychotherapy Research</t>
  </si>
  <si>
    <t>Counselor Education and Supervision</t>
  </si>
  <si>
    <t>Creativity and Innovation Management</t>
  </si>
  <si>
    <t>Creativity &amp; Innovation Management</t>
  </si>
  <si>
    <t>Criminal Behaviour and Mental Health</t>
  </si>
  <si>
    <t>Criminology</t>
  </si>
  <si>
    <t>Criminology &amp; Public Policy</t>
  </si>
  <si>
    <t>Critical Quarterly</t>
  </si>
  <si>
    <t>General Literature</t>
  </si>
  <si>
    <t>Crop Science</t>
  </si>
  <si>
    <t>Plant Genetics</t>
  </si>
  <si>
    <t>Crop, Forage &amp; Turfgrass Management</t>
  </si>
  <si>
    <t>Crystal Research and Technology</t>
  </si>
  <si>
    <t>Culture, Agriculture, Food and Environment</t>
  </si>
  <si>
    <t>Curator: The Museum Journal</t>
  </si>
  <si>
    <t>Museum &amp; Heritage Studies</t>
  </si>
  <si>
    <t>The Curriculum Journal</t>
  </si>
  <si>
    <t>Curtis's Botanical Magazine</t>
  </si>
  <si>
    <t>Cytometry Part A</t>
  </si>
  <si>
    <t>Cytometry Part B: Clinical Cytometry</t>
  </si>
  <si>
    <t>Cytopathology</t>
  </si>
  <si>
    <t>Pathology</t>
  </si>
  <si>
    <t>Cytoskeleton</t>
  </si>
  <si>
    <t>Decision Sciences</t>
  </si>
  <si>
    <t>Decision Sciences Journal of Innovative Education</t>
  </si>
  <si>
    <t>Dental Traumatology</t>
  </si>
  <si>
    <t>Dermatological Reviews</t>
  </si>
  <si>
    <t>The Developing Economies</t>
  </si>
  <si>
    <t>Economic Development</t>
  </si>
  <si>
    <t>Developing World Bioethics</t>
  </si>
  <si>
    <t>Development and Change</t>
  </si>
  <si>
    <t>Development Policy Review</t>
  </si>
  <si>
    <t>Development, Growth &amp; Differentiation</t>
  </si>
  <si>
    <t>Developmental Biology</t>
  </si>
  <si>
    <t>Developmental Dynamics</t>
  </si>
  <si>
    <t>Developmental Medicine &amp; Child Neurology</t>
  </si>
  <si>
    <t>Developmental Neurobiology</t>
  </si>
  <si>
    <t>Neuroscience</t>
  </si>
  <si>
    <t>Developmental Psychobiology</t>
  </si>
  <si>
    <t>Developmental Science</t>
  </si>
  <si>
    <t>Diabetes, Obesity and Metabolism</t>
  </si>
  <si>
    <t>Diabetes</t>
  </si>
  <si>
    <t>Diabetes/Metabolism Research and Reviews</t>
  </si>
  <si>
    <t>Diabetic Medicine</t>
  </si>
  <si>
    <t>Diagnostic Cytopathology</t>
  </si>
  <si>
    <t>Dialog</t>
  </si>
  <si>
    <t>Contemporary Theology</t>
  </si>
  <si>
    <t>Die Unterrichtspraxis/Teaching German</t>
  </si>
  <si>
    <t>Applied Linguistics</t>
  </si>
  <si>
    <t>Digest of Middle East Studies</t>
  </si>
  <si>
    <t>Middle Eastern Politics</t>
  </si>
  <si>
    <t>Digestive Endoscopy</t>
  </si>
  <si>
    <t>Endoscopy</t>
  </si>
  <si>
    <t>Disasters</t>
  </si>
  <si>
    <t>Drug and Alcohol Review</t>
  </si>
  <si>
    <t>Drug Development Research</t>
  </si>
  <si>
    <t>Drug Testing and Analysis</t>
  </si>
  <si>
    <t>Analytical Chemistry</t>
  </si>
  <si>
    <t>Dyslexia</t>
  </si>
  <si>
    <t>Reading &amp; Dyslexia</t>
  </si>
  <si>
    <t>Early Intervention in Psychiatry</t>
  </si>
  <si>
    <t>Early Medieval Europe</t>
  </si>
  <si>
    <t>Medieval History (500-1500)</t>
  </si>
  <si>
    <t>Earth Surface Processes and Landforms</t>
  </si>
  <si>
    <t>Geomorphology</t>
  </si>
  <si>
    <t>Earthquake Engineering and Resilience</t>
  </si>
  <si>
    <t>Earthquake</t>
  </si>
  <si>
    <t>Earthquake Engineering &amp; Structural Dynamics</t>
  </si>
  <si>
    <t>Structural &amp; Building Engineering</t>
  </si>
  <si>
    <t>Echocardiography</t>
  </si>
  <si>
    <t>Ecohydrology</t>
  </si>
  <si>
    <t>Hydrological Sciences</t>
  </si>
  <si>
    <t>Ecological Applications</t>
  </si>
  <si>
    <t>Ecological Entomology</t>
  </si>
  <si>
    <t>Ecological Management &amp; Restoration</t>
  </si>
  <si>
    <t>Ecological Monographs</t>
  </si>
  <si>
    <t>Ecological Research</t>
  </si>
  <si>
    <t>Ecology</t>
  </si>
  <si>
    <t>Ecology Letters</t>
  </si>
  <si>
    <t>Ecology of Freshwater Fish</t>
  </si>
  <si>
    <t>Econometrica</t>
  </si>
  <si>
    <t>Econometrics</t>
  </si>
  <si>
    <t>Economic Affairs</t>
  </si>
  <si>
    <t>Economic Anthropology</t>
  </si>
  <si>
    <t>The Economic History Review</t>
  </si>
  <si>
    <t>Economic Inquiry</t>
  </si>
  <si>
    <t>Economic Notes</t>
  </si>
  <si>
    <t>Financial Economics</t>
  </si>
  <si>
    <t>Economic Papers; A journal of applied economics and policy</t>
  </si>
  <si>
    <t>Economic Record</t>
  </si>
  <si>
    <t>Economica</t>
  </si>
  <si>
    <t>Economics &amp; Politics</t>
  </si>
  <si>
    <t>Political Economics</t>
  </si>
  <si>
    <t>Economics of Transition and Institutional Change</t>
  </si>
  <si>
    <t>The Ecumenical Review</t>
  </si>
  <si>
    <t>General &amp; Introductory Religion &amp; Theology</t>
  </si>
  <si>
    <t>Educational Measurement: Issues and Practice</t>
  </si>
  <si>
    <t>Educational Research &amp; Statistics</t>
  </si>
  <si>
    <t>Educational Theory</t>
  </si>
  <si>
    <t>Theory of Education</t>
  </si>
  <si>
    <t>Electrical Engineering in Japan</t>
  </si>
  <si>
    <t>Power Technology &amp; Power Engineering</t>
  </si>
  <si>
    <t>Electroanalysis</t>
  </si>
  <si>
    <t>The Electronic Journal of Information Systems in Developing Countries</t>
  </si>
  <si>
    <t>Information &amp; Library Science</t>
  </si>
  <si>
    <t>Electronics and Communications in Japan</t>
  </si>
  <si>
    <t>Circuit Theory &amp; Design</t>
  </si>
  <si>
    <t>Emergency Medicine Australasia</t>
  </si>
  <si>
    <t>Energy Storage</t>
  </si>
  <si>
    <t>Energy Technology</t>
  </si>
  <si>
    <t>Entomologia Experimentalis et Applicata</t>
  </si>
  <si>
    <t>Entomological Research</t>
  </si>
  <si>
    <t>Entomological Science</t>
  </si>
  <si>
    <t>Environmental and Molecular Mutagenesis</t>
  </si>
  <si>
    <t>Environmental Microbiology</t>
  </si>
  <si>
    <t>Microbial Ecology</t>
  </si>
  <si>
    <t>Environmental Policy and Governance</t>
  </si>
  <si>
    <t>Environmental Progress &amp; Sustainable Energy</t>
  </si>
  <si>
    <t>Environmental Engineering</t>
  </si>
  <si>
    <t>Environmental Quality Management</t>
  </si>
  <si>
    <t>Environmental Management, Policy &amp; Planning</t>
  </si>
  <si>
    <t>Environmental Toxicology</t>
  </si>
  <si>
    <t>Toxicology</t>
  </si>
  <si>
    <t>Environmetrics</t>
  </si>
  <si>
    <t>Environmental Statistics &amp; Environmetrics</t>
  </si>
  <si>
    <t>Epilepsia</t>
  </si>
  <si>
    <t>Epileptic Disorders</t>
  </si>
  <si>
    <t>EPPO Bulletin</t>
  </si>
  <si>
    <t>Equine Veterinary Education</t>
  </si>
  <si>
    <t>Veterinary Medicine - Equine</t>
  </si>
  <si>
    <t>Equine Veterinary Journal</t>
  </si>
  <si>
    <t>Ethics &amp; Human Research</t>
  </si>
  <si>
    <t>Ethology</t>
  </si>
  <si>
    <t>Animal Behavior</t>
  </si>
  <si>
    <t>Ethos</t>
  </si>
  <si>
    <t>EuroChoices</t>
  </si>
  <si>
    <t>European Eating Disorders Review</t>
  </si>
  <si>
    <t>European Financial Management</t>
  </si>
  <si>
    <t>Institutional &amp; Corporate Finance</t>
  </si>
  <si>
    <t>European Journal of Clinical Investigation</t>
  </si>
  <si>
    <t>General &amp; Internal Medicine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</si>
  <si>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</si>
  <si>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</si>
  <si>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</si>
  <si>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</si>
  <si>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Heart Failure</t>
  </si>
  <si>
    <t>Heart Failure</t>
  </si>
  <si>
    <t>European Journal of Immunology</t>
  </si>
  <si>
    <t>European Journal of Inorganic Chemistry</t>
  </si>
  <si>
    <t>Inorganic Chemistry</t>
  </si>
  <si>
    <t>European Journal of Lipid Science and Technology</t>
  </si>
  <si>
    <t>Oils &amp; Fats</t>
  </si>
  <si>
    <t>European Journal of Neuroscience</t>
  </si>
  <si>
    <t>European Journal of Oral Sciences</t>
  </si>
  <si>
    <t>Oral Sciences &amp; Technology</t>
  </si>
  <si>
    <t>European Journal of Organic Chemistry</t>
  </si>
  <si>
    <t>European Journal of Pain</t>
  </si>
  <si>
    <t>Pain Medicine</t>
  </si>
  <si>
    <t>European Journal of Philosophy</t>
  </si>
  <si>
    <t>Continental Philosophy</t>
  </si>
  <si>
    <t>European Journal of Political Research</t>
  </si>
  <si>
    <t>European Journal of Political Research Political Data Yearbook</t>
  </si>
  <si>
    <t>European Journal of Social Psychology</t>
  </si>
  <si>
    <t>European Journal of Soil Science</t>
  </si>
  <si>
    <t>Soil Science &amp; Geoarchaeology</t>
  </si>
  <si>
    <t>European Law Journal</t>
  </si>
  <si>
    <t>General &amp; Introductory Law</t>
  </si>
  <si>
    <t>European Management Review</t>
  </si>
  <si>
    <t>European Policy Analysis</t>
  </si>
  <si>
    <t>Political Science Special Topics</t>
  </si>
  <si>
    <t>Evolution &amp; Development</t>
  </si>
  <si>
    <t>Evolution</t>
  </si>
  <si>
    <t>Evolutionary Anthropology</t>
  </si>
  <si>
    <t>Experimental Dermatology</t>
  </si>
  <si>
    <t>Expert Systems</t>
  </si>
  <si>
    <t>General &amp; Introductory Electrical &amp; Electronics Engineering</t>
  </si>
  <si>
    <t>Family &amp; Consumer Sciences Research Journal</t>
  </si>
  <si>
    <t>Family Court Review</t>
  </si>
  <si>
    <t>Civil Law</t>
  </si>
  <si>
    <t>Family Process</t>
  </si>
  <si>
    <t>Family Relations</t>
  </si>
  <si>
    <t>The FASEB Journal</t>
  </si>
  <si>
    <t>General Biology</t>
  </si>
  <si>
    <t>Fatigue &amp; Fracture of Engineering Materials &amp; Structures</t>
  </si>
  <si>
    <t>Failure Fracture</t>
  </si>
  <si>
    <t>The FEBS Journal</t>
  </si>
  <si>
    <t>FEBS Letters</t>
  </si>
  <si>
    <t>Feddes Repertorium</t>
  </si>
  <si>
    <t>Feminist Anthropology</t>
  </si>
  <si>
    <t>Financial Accountability &amp; Management</t>
  </si>
  <si>
    <t>Financial Management</t>
  </si>
  <si>
    <t>Financial Markets, Institutions &amp; Instruments</t>
  </si>
  <si>
    <t>The Financial Review</t>
  </si>
  <si>
    <t>Fire and Materials</t>
  </si>
  <si>
    <t>Fiscal Studies</t>
  </si>
  <si>
    <t>Fish and Fisheries</t>
  </si>
  <si>
    <t>General Aquaculture, Fisheries &amp; Fish Science</t>
  </si>
  <si>
    <t>Fisheries Management and Ecology</t>
  </si>
  <si>
    <t>Fisheries Oceanography</t>
  </si>
  <si>
    <t>Flavour and Fragrance Journal</t>
  </si>
  <si>
    <t>Flavor, Perfume &amp; Cosmetic Science</t>
  </si>
  <si>
    <t>Foreign Language Annals</t>
  </si>
  <si>
    <t>Forest Pathology</t>
  </si>
  <si>
    <t>Plant Pathology</t>
  </si>
  <si>
    <t>Fortschritte der Physik</t>
  </si>
  <si>
    <t>Freshwater Biology</t>
  </si>
  <si>
    <t>Frontiers in Ecology and the Environment</t>
  </si>
  <si>
    <t>Fuel Cells</t>
  </si>
  <si>
    <t>Fundamental &amp; Clinical Pharmacology</t>
  </si>
  <si>
    <t>Futures &amp; Foresight Science</t>
  </si>
  <si>
    <t>GAMM - Mitteilungen</t>
  </si>
  <si>
    <t>Gender &amp; History</t>
  </si>
  <si>
    <t>Gender, Work &amp; Organization</t>
  </si>
  <si>
    <t>General Anthropology</t>
  </si>
  <si>
    <t>Genes to Cells</t>
  </si>
  <si>
    <t>Genes, Chromosomes and Cancer</t>
  </si>
  <si>
    <t>genesis</t>
  </si>
  <si>
    <t>Genetic Epidemiology</t>
  </si>
  <si>
    <t>Geoarchaeology</t>
  </si>
  <si>
    <t>Geobiology</t>
  </si>
  <si>
    <t>Paleontology, Paleobiology &amp; Geobiology</t>
  </si>
  <si>
    <t>Geographical Analysis</t>
  </si>
  <si>
    <t>Geographical Methodology &amp; Techniques</t>
  </si>
  <si>
    <t>The Geographical Journal</t>
  </si>
  <si>
    <t>Geographical Research</t>
  </si>
  <si>
    <t>Geography Compass</t>
  </si>
  <si>
    <t>Geological Journal</t>
  </si>
  <si>
    <t>Geology Today</t>
  </si>
  <si>
    <t>Geophysical Prospecting</t>
  </si>
  <si>
    <t>Geostandards and Geoanalytical Research</t>
  </si>
  <si>
    <t>Geochemistry &amp; Mineralogy</t>
  </si>
  <si>
    <t>Geriatrics &amp; Gerontology International</t>
  </si>
  <si>
    <t>German Life and Letters</t>
  </si>
  <si>
    <t>European Literature</t>
  </si>
  <si>
    <t>The German Quarterly</t>
  </si>
  <si>
    <t>Cultural Studies General</t>
  </si>
  <si>
    <t>Gerodontology</t>
  </si>
  <si>
    <t>Global Biogeochemical Cycles</t>
  </si>
  <si>
    <t>Global Business and Organizational Excellence</t>
  </si>
  <si>
    <t>International Management</t>
  </si>
  <si>
    <t>Global Change Biology</t>
  </si>
  <si>
    <t>Global Ecology and Biogeography</t>
  </si>
  <si>
    <t>Global Networks</t>
  </si>
  <si>
    <t>Global Policy</t>
  </si>
  <si>
    <t>Global Strategy Journal</t>
  </si>
  <si>
    <t>Strategic Management</t>
  </si>
  <si>
    <t>Governance</t>
  </si>
  <si>
    <t>Grass and Forage Science</t>
  </si>
  <si>
    <t>General &amp; Introductory Agriculture</t>
  </si>
  <si>
    <t>Grassland Science</t>
  </si>
  <si>
    <t>Agriculture &amp; Ecology</t>
  </si>
  <si>
    <t>Greenhouse Gases: Science and Technology</t>
  </si>
  <si>
    <t>Carbon Capture &amp; Storage</t>
  </si>
  <si>
    <t>Groundwater</t>
  </si>
  <si>
    <t>Groundwater &amp; Hydrogeology</t>
  </si>
  <si>
    <t>Groundwater Monitoring &amp; Remediation</t>
  </si>
  <si>
    <t>Growth and Change</t>
  </si>
  <si>
    <t>Regional Studies</t>
  </si>
  <si>
    <t>Haemophilia</t>
  </si>
  <si>
    <t>Hastings Center Report</t>
  </si>
  <si>
    <t>Head &amp; Neck</t>
  </si>
  <si>
    <t>Headache: The Journal of Head and Face Pain</t>
  </si>
  <si>
    <t>Health Economics</t>
  </si>
  <si>
    <t>Economics of Health &amp; Social Care</t>
  </si>
  <si>
    <t>Health Information and Libraries Journal</t>
  </si>
  <si>
    <t>Consumer Health General</t>
  </si>
  <si>
    <t>Health Promotion Journal of Australia</t>
  </si>
  <si>
    <t>Public Health Behavior &amp; Education</t>
  </si>
  <si>
    <t>Health Services Research</t>
  </si>
  <si>
    <t>Health &amp; Social Care</t>
  </si>
  <si>
    <t>Heat Transfer</t>
  </si>
  <si>
    <t>General &amp; Introductory Mechanical Engineering</t>
  </si>
  <si>
    <t>Helicobacter</t>
  </si>
  <si>
    <t>Helvetica Chimica Acta</t>
  </si>
  <si>
    <t>Hematological Oncology</t>
  </si>
  <si>
    <t>Hemodialysis International</t>
  </si>
  <si>
    <t>Nephrology</t>
  </si>
  <si>
    <t>Hepatology Research</t>
  </si>
  <si>
    <t>Hepatology</t>
  </si>
  <si>
    <t>The Heythrop Journal</t>
  </si>
  <si>
    <t>Higher Education Quarterly</t>
  </si>
  <si>
    <t>Hippocampus</t>
  </si>
  <si>
    <t>Histopathology</t>
  </si>
  <si>
    <t>History</t>
  </si>
  <si>
    <t>General &amp; Introductory History</t>
  </si>
  <si>
    <t>History and Theory</t>
  </si>
  <si>
    <t>History Compass</t>
  </si>
  <si>
    <t>HIV Medicine</t>
  </si>
  <si>
    <t>Infectious Disease</t>
  </si>
  <si>
    <t>HLA: Immune Response Genetics</t>
  </si>
  <si>
    <t>Cell Therapies &amp; Tissue Engineering</t>
  </si>
  <si>
    <t>The Howard Journal of Crime and Justice</t>
  </si>
  <si>
    <t>Human Factors and Ergonomics in Manufacturing &amp; Service Industries</t>
  </si>
  <si>
    <t>Human Psychopharmacology: Clinical and Experimental</t>
  </si>
  <si>
    <t>Human Resource Development Quarterly</t>
  </si>
  <si>
    <t>Training &amp; Human Resource Development / Coaching &amp; Mentoring</t>
  </si>
  <si>
    <t>Human Resource Management</t>
  </si>
  <si>
    <t>Human Resource Management Journal</t>
  </si>
  <si>
    <t>Hydrological Processes</t>
  </si>
  <si>
    <t>Ibis</t>
  </si>
  <si>
    <t>Ornithology</t>
  </si>
  <si>
    <t>IEEJ Transactions on Electrical and Electronic Engineering</t>
  </si>
  <si>
    <t>Immunological Reviews</t>
  </si>
  <si>
    <t>Immunology &amp; Cell Biology</t>
  </si>
  <si>
    <t>In Practice</t>
  </si>
  <si>
    <t>Systems Engineering &amp; Management</t>
  </si>
  <si>
    <t>Industrial Relations</t>
  </si>
  <si>
    <t>Industrial Relations Journal</t>
  </si>
  <si>
    <t>Infancy</t>
  </si>
  <si>
    <t>Infant and Child Development</t>
  </si>
  <si>
    <t>Infant Mental Health Journal</t>
  </si>
  <si>
    <t>Microscopy</t>
  </si>
  <si>
    <t>Electrical Engineering - Displays</t>
  </si>
  <si>
    <t>Information Systems Journal</t>
  </si>
  <si>
    <t>Insect Conservation and Diversity</t>
  </si>
  <si>
    <t>Insect Molecular Biology</t>
  </si>
  <si>
    <t>Insect Science</t>
  </si>
  <si>
    <t>Integrative Zoology</t>
  </si>
  <si>
    <t>Intelligent Systems in Accounting, Finance and Management</t>
  </si>
  <si>
    <t>Management Science / Operations Research</t>
  </si>
  <si>
    <t>Internal Medicine Journal</t>
  </si>
  <si>
    <t>International Economic Review</t>
  </si>
  <si>
    <t>International Economics &amp; Trade</t>
  </si>
  <si>
    <t>International Endodontic Journal</t>
  </si>
  <si>
    <t>International Finance</t>
  </si>
  <si>
    <t>International Forum of Allergy &amp; Rhinology</t>
  </si>
  <si>
    <t>International Insolvency Review</t>
  </si>
  <si>
    <t>International Journal for Numerical and Analytical Methods in Geomechanics</t>
  </si>
  <si>
    <t>Computational / Numerical Methods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</si>
  <si>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</si>
  <si>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</si>
  <si>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</si>
  <si>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of Adaptive Control and Signal Processing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</si>
  <si>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</si>
  <si>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</si>
  <si>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</si>
  <si>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</si>
  <si>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Applied Psychoanalytic Studies</t>
  </si>
  <si>
    <t>Psychoanalysis</t>
  </si>
  <si>
    <t>International Journal of Art &amp; Design Education</t>
  </si>
  <si>
    <t>Art &amp; Design Education</t>
  </si>
  <si>
    <t>International Journal of Auditing</t>
  </si>
  <si>
    <t>Auditing</t>
  </si>
  <si>
    <t>International Journal of Cancer</t>
  </si>
  <si>
    <t>International Journal of Chemical Kinetics</t>
  </si>
  <si>
    <t>Chemical Kinetics</t>
  </si>
  <si>
    <t>International Journal of Circuit Theory and Applications</t>
  </si>
  <si>
    <t>International Journal of Climatology</t>
  </si>
  <si>
    <t>Atmospheric Sciences</t>
  </si>
  <si>
    <t>International Journal of Communication Systems</t>
  </si>
  <si>
    <t>Communication Technology</t>
  </si>
  <si>
    <t>International Journal of Consumer Studies</t>
  </si>
  <si>
    <t>Marketing &amp; Sales</t>
  </si>
  <si>
    <t>International Journal of Cosmetic Science</t>
  </si>
  <si>
    <t>International Journal of Dairy Technology</t>
  </si>
  <si>
    <t>International Journal of Dental Hygiene</t>
  </si>
  <si>
    <t>Dental Hygiene &amp; Therapy</t>
  </si>
  <si>
    <t>International Journal of Dermatology</t>
  </si>
  <si>
    <t>International Journal of Developmental Neuroscience</t>
  </si>
  <si>
    <t>International Journal of Eating Disorders</t>
  </si>
  <si>
    <t>International Journal of Economic Theory</t>
  </si>
  <si>
    <t>Economic Theory</t>
  </si>
  <si>
    <t>International Journal of Experimental Pathology</t>
  </si>
  <si>
    <t>International Journal of Finance &amp; Economics</t>
  </si>
  <si>
    <t>International Journal of Geriatric Psychiatry</t>
  </si>
  <si>
    <t>International Journal of Gynecology &amp; Obstetrics</t>
  </si>
  <si>
    <t>The International Journal of Health Planning and Management</t>
  </si>
  <si>
    <t>Public Health Services &amp; Policy</t>
  </si>
  <si>
    <t>International Journal of Imaging Systems and Technology</t>
  </si>
  <si>
    <t>International Journal of Immunogenetics</t>
  </si>
  <si>
    <t>International Journal of Laboratory Hematology</t>
  </si>
  <si>
    <t>Laboratory Hematology</t>
  </si>
  <si>
    <t>International Journal of Language &amp; Communication Disorders</t>
  </si>
  <si>
    <t>Speech Science</t>
  </si>
  <si>
    <t>International Journal of Management Reviews</t>
  </si>
  <si>
    <t>The International Journal of Medical Robotics and Computer Assisted Surgery</t>
  </si>
  <si>
    <t>International Journal of Mental Health Nursing</t>
  </si>
  <si>
    <t>Mental Health Nursing</t>
  </si>
  <si>
    <t>International Journal of Network Management</t>
  </si>
  <si>
    <t>International Journal of Numerical Modelling: Electronic Networks, Devices and Fields</t>
  </si>
  <si>
    <t>International Journal of Nursing Knowledge</t>
  </si>
  <si>
    <t>International Journal of Nursing Practice</t>
  </si>
  <si>
    <t>International Journal of Older People Nursing</t>
  </si>
  <si>
    <t>International Journal of Osteoarchaeology</t>
  </si>
  <si>
    <t>International Journal of Paediatric Dentistry</t>
  </si>
  <si>
    <t>Pediatric Dentistry</t>
  </si>
  <si>
    <t>International Journal of Psychology</t>
  </si>
  <si>
    <t>International Journal of Quantum Chemistry</t>
  </si>
  <si>
    <t>Quantum Chemistry</t>
  </si>
  <si>
    <t>International Journal of Rheumatic Diseases</t>
  </si>
  <si>
    <t>International Journal of Robust and Nonlinear Control</t>
  </si>
  <si>
    <t>International Journal of Satellite Communications and Networking</t>
  </si>
  <si>
    <t>Satellite Communications</t>
  </si>
  <si>
    <t>International Journal of Selection and Assessment</t>
  </si>
  <si>
    <t>International Journal of Social Welfare</t>
  </si>
  <si>
    <t>Social Welfare</t>
  </si>
  <si>
    <t>International Journal of Systematic Theology</t>
  </si>
  <si>
    <t>Systematic Theology</t>
  </si>
  <si>
    <t>International Journal of Tourism Research</t>
  </si>
  <si>
    <t>International Journal of Training and Development</t>
  </si>
  <si>
    <t>Training &amp; Development</t>
  </si>
  <si>
    <t>International Journal of Urban and Regional Research</t>
  </si>
  <si>
    <t>General &amp; Introductory Urban Studies</t>
  </si>
  <si>
    <t>International Journal of Urological Nursing</t>
  </si>
  <si>
    <t>International Journal of Urology</t>
  </si>
  <si>
    <t>International Migration</t>
  </si>
  <si>
    <t>International Nursing Review</t>
  </si>
  <si>
    <t>International Review of Finance</t>
  </si>
  <si>
    <t>International Review of Hydrobiology</t>
  </si>
  <si>
    <t>Freshwater Ecology</t>
  </si>
  <si>
    <t>International Review of Mission</t>
  </si>
  <si>
    <t>International Social Science Journal</t>
  </si>
  <si>
    <t>International Social Security Review</t>
  </si>
  <si>
    <t>International Statistical Review</t>
  </si>
  <si>
    <t>Applied Probability &amp; Statistics</t>
  </si>
  <si>
    <t>International Transactions in Operational Research</t>
  </si>
  <si>
    <t>Internet Technology Letters</t>
  </si>
  <si>
    <t>IPPR Progressive Review</t>
  </si>
  <si>
    <t>Irrigation and Drainage</t>
  </si>
  <si>
    <t>Island Arc</t>
  </si>
  <si>
    <t>Israel Journal of Chemistry</t>
  </si>
  <si>
    <t>IUBMB Life</t>
  </si>
  <si>
    <t>JACCP: Journal of the American College of Clinical Pharmacy</t>
  </si>
  <si>
    <t>Japan Journal of Nursing Science</t>
  </si>
  <si>
    <t>Japanese Journal of Sociology</t>
  </si>
  <si>
    <t>JCMS: Journal of Common Market Studies</t>
  </si>
  <si>
    <t>Water Resources</t>
  </si>
  <si>
    <t>Journal der Deutschen Dermatologischen Gesellschaft</t>
  </si>
  <si>
    <t>Modern History (1780-1900)</t>
  </si>
  <si>
    <t>Clinical Specialties</t>
  </si>
  <si>
    <t>Journal for the Anthropology of North America</t>
  </si>
  <si>
    <t>Journal for the Scientific Study of Religion</t>
  </si>
  <si>
    <t>Sociology of Religion</t>
  </si>
  <si>
    <t>Journal for the Theory of Social Behaviour</t>
  </si>
  <si>
    <t>Journal of Accounting Research</t>
  </si>
  <si>
    <t>Journal of Addictions &amp; Offender Counseling</t>
  </si>
  <si>
    <t>Journal of Adolescence</t>
  </si>
  <si>
    <t>Adolescence</t>
  </si>
  <si>
    <t>Journal of Adolescent &amp; Adult Literacy</t>
  </si>
  <si>
    <t>Literacy &amp; Reading</t>
  </si>
  <si>
    <t>Journal of Advanced Manufacturing and Processing</t>
  </si>
  <si>
    <t>Journal of Advanced Nursing</t>
  </si>
  <si>
    <t>Journal of Agrarian Change</t>
  </si>
  <si>
    <t>Journal of Agricultural Economics</t>
  </si>
  <si>
    <t>Journal of Agronomy and Crop Science</t>
  </si>
  <si>
    <t>The Journal of American Culture</t>
  </si>
  <si>
    <t>American Studies</t>
  </si>
  <si>
    <t>Journal of Analytical Psychology</t>
  </si>
  <si>
    <t>Journal of Anatomy</t>
  </si>
  <si>
    <t>Journal of Animal Breeding and Genetics</t>
  </si>
  <si>
    <t>Journal of Animal Ecology</t>
  </si>
  <si>
    <t>Animal Ecology</t>
  </si>
  <si>
    <t>Journal of Animal Physiology and Animal Nutrition</t>
  </si>
  <si>
    <t>Feed</t>
  </si>
  <si>
    <t>Journal of Applied Behavior Analysis</t>
  </si>
  <si>
    <t>Journal of Applied Corporate Finance</t>
  </si>
  <si>
    <t>Journal of Applied Crystallography</t>
  </si>
  <si>
    <t>Journal of Applied Ecology</t>
  </si>
  <si>
    <t>Applied Ecology</t>
  </si>
  <si>
    <t>Journal of Applied Econometrics</t>
  </si>
  <si>
    <t>Journal of Applied Entomology</t>
  </si>
  <si>
    <t>Journal of Applied Philosophy</t>
  </si>
  <si>
    <t>Applied Ethics</t>
  </si>
  <si>
    <t>Journal of Applied Polymer Science</t>
  </si>
  <si>
    <t>Polymer Science &amp; Technology General</t>
  </si>
  <si>
    <t>Journal of Applied Research in Intellectual Disabilities</t>
  </si>
  <si>
    <t>Journal of Applied Social Psychology</t>
  </si>
  <si>
    <t>Applied Social Psychology</t>
  </si>
  <si>
    <t>Journal of Applied Toxicology</t>
  </si>
  <si>
    <t>Journal of Basic Microbiology</t>
  </si>
  <si>
    <t>Microbiology</t>
  </si>
  <si>
    <t>Journal of Behavioral Decision Making</t>
  </si>
  <si>
    <t>Journal of Biochemical and Molecular Toxicology</t>
  </si>
  <si>
    <t>Journal of Biogeography</t>
  </si>
  <si>
    <t>Journal of Biomedical Materials Research Part A</t>
  </si>
  <si>
    <t>Journal of Biomedical Materials Research Part B: Applied Biomaterials</t>
  </si>
  <si>
    <t>Journal of Biophotonics</t>
  </si>
  <si>
    <t>Optics &amp; Photonics</t>
  </si>
  <si>
    <t>Journal of Business Finance &amp; Accounting</t>
  </si>
  <si>
    <t>Corporate Finance</t>
  </si>
  <si>
    <t>Journal of Business Logistics</t>
  </si>
  <si>
    <t>Journal of Cardiovascular Electrophysiology</t>
  </si>
  <si>
    <t>Journal of Cellular Biochemistry</t>
  </si>
  <si>
    <t>Cell Biology (Life Sciences)</t>
  </si>
  <si>
    <t>Journal of Cellular Physiology</t>
  </si>
  <si>
    <t>Genomics &amp; Proteomics</t>
  </si>
  <si>
    <t>Journal of Chemical Technology and Biotechnology</t>
  </si>
  <si>
    <t>Journal of Chemometrics</t>
  </si>
  <si>
    <t>Lab Automation &amp; Miniaturization</t>
  </si>
  <si>
    <t>Journal of Child and Adolescent Psychiatric Nursing</t>
  </si>
  <si>
    <t>Journal of Child Psychology and Psychiatry</t>
  </si>
  <si>
    <t>Journal of Clinical Apheresis</t>
  </si>
  <si>
    <t>Journal of Clinical Nursing</t>
  </si>
  <si>
    <t>Journal of Clinical Periodontology</t>
  </si>
  <si>
    <t>Periodontology</t>
  </si>
  <si>
    <t>The Journal of Clinical Pharmacology</t>
  </si>
  <si>
    <t>Journal of Clinical Psychology</t>
  </si>
  <si>
    <t>Journal of Clinical Ultrasound</t>
  </si>
  <si>
    <t>Journal of Combinatorial Designs</t>
  </si>
  <si>
    <t>Journal of Community &amp; Applied Social Psychology</t>
  </si>
  <si>
    <t>Journal of Community Psychology</t>
  </si>
  <si>
    <t>The Journal of Comparative Neurology</t>
  </si>
  <si>
    <t>Neurosystems</t>
  </si>
  <si>
    <t>Journal of Computational Chemistry</t>
  </si>
  <si>
    <t>Computational Chemistry &amp; Molecular Modeling</t>
  </si>
  <si>
    <t>Journal of Computer Assisted Learning</t>
  </si>
  <si>
    <t>Journal of Consumer Affairs</t>
  </si>
  <si>
    <t>Introductory Marketing</t>
  </si>
  <si>
    <t>Journal of Consumer Behaviour</t>
  </si>
  <si>
    <t>Consumer Behavior</t>
  </si>
  <si>
    <t>Journal of Consumer Psychology</t>
  </si>
  <si>
    <t>Journal of Contingencies and Crisis Management</t>
  </si>
  <si>
    <t>Journal of Corporate Accounting &amp; Finance</t>
  </si>
  <si>
    <t>Journal of Counseling &amp; Development</t>
  </si>
  <si>
    <t>The Journal of Creative Behavior</t>
  </si>
  <si>
    <t>Journal of Critical Infrastructure Policy</t>
  </si>
  <si>
    <t>Journal of Cutaneous Pathology</t>
  </si>
  <si>
    <t>Journal of Dental Education</t>
  </si>
  <si>
    <t>Dental Professional Practice</t>
  </si>
  <si>
    <t>The Journal of Dermatology</t>
  </si>
  <si>
    <t>Journal of Digestive Diseases</t>
  </si>
  <si>
    <t>Gastroenterology</t>
  </si>
  <si>
    <t>Journal of Ecology</t>
  </si>
  <si>
    <t>Plant Ecology</t>
  </si>
  <si>
    <t>Journal of Economic Surveys</t>
  </si>
  <si>
    <t>Journal of Economics &amp; Management Strategy</t>
  </si>
  <si>
    <t>Journal of Educational Measurement</t>
  </si>
  <si>
    <t>Journal of Elder Policy</t>
  </si>
  <si>
    <t>Journal of Empirical Legal Studies</t>
  </si>
  <si>
    <t>Journal of Employment Counseling</t>
  </si>
  <si>
    <t>Journal of Engineering Education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</si>
  <si>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</si>
  <si>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</si>
  <si>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</si>
  <si>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</si>
  <si>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</si>
  <si>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Journal of Evaluation in Clinical Practice</t>
  </si>
  <si>
    <t>Journal of Evidence-Based Medicine</t>
  </si>
  <si>
    <t>Evidence-Based Health Care</t>
  </si>
  <si>
    <t>2471-5646</t>
  </si>
  <si>
    <t>Journal of Experimental Zoology Part B: Molecular and Developmental Evolution</t>
  </si>
  <si>
    <t>Journal of Family Theory &amp; Review</t>
  </si>
  <si>
    <t>Journal of Family Therapy</t>
  </si>
  <si>
    <t>Journal of Field Robotics</t>
  </si>
  <si>
    <t>The Journal of Finance</t>
  </si>
  <si>
    <t>Journal of Financial Research</t>
  </si>
  <si>
    <t>Journal of Fish Biology</t>
  </si>
  <si>
    <t>Journal of Fish Diseases</t>
  </si>
  <si>
    <t>Journal of Food Process Engineering</t>
  </si>
  <si>
    <t>Journal of Food Safety</t>
  </si>
  <si>
    <t>Journal of Food Science</t>
  </si>
  <si>
    <t>Journal of Forecasting</t>
  </si>
  <si>
    <t>Journal of Forensic Sciences</t>
  </si>
  <si>
    <t>Forensic Science</t>
  </si>
  <si>
    <t>The Journal of Futures Markets</t>
  </si>
  <si>
    <t>Journal of Gastroenterology and Hepatology</t>
  </si>
  <si>
    <t>The Journal of Gene Medicine</t>
  </si>
  <si>
    <t>DNA &amp; RNA Therapies</t>
  </si>
  <si>
    <t>Journal of Genetic Counseling</t>
  </si>
  <si>
    <t>Journal of Geophysical Research: Atmospheres</t>
  </si>
  <si>
    <t>Journal of Geophysical Research: Biogeosciences</t>
  </si>
  <si>
    <t>Journal of Geophysical Research: Earth Surface</t>
  </si>
  <si>
    <t>Journal of Geophysical Research: Oceans</t>
  </si>
  <si>
    <t>Oceanography &amp; Paleoceanography</t>
  </si>
  <si>
    <t>Journal of Geophysical Research: Planets</t>
  </si>
  <si>
    <t>Journal of Geophysical Research: Solid Earth</t>
  </si>
  <si>
    <t>Journal of Geophysical Research: Space Physics</t>
  </si>
  <si>
    <t>Atmospheric Physics &amp; Chemistry</t>
  </si>
  <si>
    <t>Journal of Graph Theory</t>
  </si>
  <si>
    <t>Graph Theory</t>
  </si>
  <si>
    <t>Journal of Healthcare Risk Management</t>
  </si>
  <si>
    <t>Law &amp; Ethics in Health &amp; Social Care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</si>
  <si>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</si>
  <si>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</si>
  <si>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</si>
  <si>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</si>
  <si>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Nutrition</t>
  </si>
  <si>
    <t>The Journal of Humanistic Counseling</t>
  </si>
  <si>
    <t>Journal of Industrial Ecology</t>
  </si>
  <si>
    <t>Environmental Science</t>
  </si>
  <si>
    <t>The Journal of Industrial Economics</t>
  </si>
  <si>
    <t>Journal of Inherited Metabolic Disease</t>
  </si>
  <si>
    <t>Metabolic Disease</t>
  </si>
  <si>
    <t>Journal of Integrative Plant Biology</t>
  </si>
  <si>
    <t>Journal of Intellectual Disability Research</t>
  </si>
  <si>
    <t>Journal of Internal Medicine</t>
  </si>
  <si>
    <t>Journal of International Development</t>
  </si>
  <si>
    <t>Journal of International Financial Management &amp; Accounting</t>
  </si>
  <si>
    <t>Journal of Investigative Psychology and Offender Profiling</t>
  </si>
  <si>
    <t>Journal of Labelled Compounds and Radiopharmaceuticals</t>
  </si>
  <si>
    <t>Methods - Synthesis &amp; Techniques</t>
  </si>
  <si>
    <t>The Journal of Latin American and Caribbean Anthropology</t>
  </si>
  <si>
    <t>Latin- &amp; Meso-American Anthropology</t>
  </si>
  <si>
    <t>Journal of Law and Society</t>
  </si>
  <si>
    <t>Journal of Leadership Studies</t>
  </si>
  <si>
    <t>Organization &amp; Management Theory</t>
  </si>
  <si>
    <t>Journal of Legal Studies Education</t>
  </si>
  <si>
    <t>Journal of Linguistic Anthropology</t>
  </si>
  <si>
    <t>Linguistic Anthropology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</si>
  <si>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</si>
  <si>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</si>
  <si>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</si>
  <si>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</si>
  <si>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</t>
  </si>
  <si>
    <t>Mass Spectrometry</t>
  </si>
  <si>
    <t>Journal of Medical Imaging and Radiation Oncology</t>
  </si>
  <si>
    <t>Journal of Medical Primatology</t>
  </si>
  <si>
    <t>Journal of Medical Virology</t>
  </si>
  <si>
    <t>Infectious Disease &amp; Microbiology</t>
  </si>
  <si>
    <t>Journal of Metamorphic Geology</t>
  </si>
  <si>
    <t>Journal of Microscopy</t>
  </si>
  <si>
    <t>Journal of Midwifery &amp; Women's Health</t>
  </si>
  <si>
    <t>Journal of Molecular Recognition</t>
  </si>
  <si>
    <t>Journal of Money, Credit and Banking</t>
  </si>
  <si>
    <t>Macroeconomics</t>
  </si>
  <si>
    <t>Journal of Morphology</t>
  </si>
  <si>
    <t>Journal of Multi-Criteria Decision Analysis</t>
  </si>
  <si>
    <t>Journal of Multicultural Counseling and Development</t>
  </si>
  <si>
    <t>Journal of Neurochemistry</t>
  </si>
  <si>
    <t>Journal of Neuroendocrinology</t>
  </si>
  <si>
    <t>Neuroendocrinology</t>
  </si>
  <si>
    <t>Journal of Neuroimaging</t>
  </si>
  <si>
    <t>Journal of Neuropsychology</t>
  </si>
  <si>
    <t>Clinical Neuropsychology</t>
  </si>
  <si>
    <t>Journal of Neuroscience Research</t>
  </si>
  <si>
    <t>Journal of Nursing Scholarship</t>
  </si>
  <si>
    <t>Journal of Obstetrics and Gynaecology Research</t>
  </si>
  <si>
    <t>Journal of Occupational and Organizational Psychology</t>
  </si>
  <si>
    <t>Organizational &amp; Industrial Psychology</t>
  </si>
  <si>
    <t>Journal of Operations Management</t>
  </si>
  <si>
    <t>Journal of Oral Pathology &amp; Medicine</t>
  </si>
  <si>
    <t>Oral Pathology</t>
  </si>
  <si>
    <t>Journal of Oral Rehabilitation</t>
  </si>
  <si>
    <t>Restorative Dentistry</t>
  </si>
  <si>
    <t>Journal of Organizational Behavior</t>
  </si>
  <si>
    <t>Organizational Behavior</t>
  </si>
  <si>
    <t>Journal of Orthopaedic Research ®</t>
  </si>
  <si>
    <t>Orthopedics</t>
  </si>
  <si>
    <t>Journal of Paediatrics and Child Health</t>
  </si>
  <si>
    <t>Journal of Parenteral and Enteral Nutrition</t>
  </si>
  <si>
    <t>Nutrition &amp; Dietetics General</t>
  </si>
  <si>
    <t>The Journal of Pathology</t>
  </si>
  <si>
    <t>Journal of Pediatric Gastroenterology and Nutrition</t>
  </si>
  <si>
    <t>Journal of Peptide Science</t>
  </si>
  <si>
    <t>Biomolecules (DNA, RNA, Peptides, etc.)</t>
  </si>
  <si>
    <t>Journal of Periodontal Research</t>
  </si>
  <si>
    <t>Journal of Periodontology</t>
  </si>
  <si>
    <t>Journal of Personality</t>
  </si>
  <si>
    <t>Personality &amp; Individual Differences</t>
  </si>
  <si>
    <t>Journal of Petroleum Geology</t>
  </si>
  <si>
    <t>Economic &amp; Applied Geology</t>
  </si>
  <si>
    <t>Journal of Pharmacy Practice and Research</t>
  </si>
  <si>
    <t>Pharmacy</t>
  </si>
  <si>
    <t>Journal of Philanthropy and Marketing</t>
  </si>
  <si>
    <t>Non-Profit Organizations / Marketing &amp; Communications</t>
  </si>
  <si>
    <t>Journal of Phycology</t>
  </si>
  <si>
    <t>Phycology</t>
  </si>
  <si>
    <t>Journal of Physical Organic Chemistry</t>
  </si>
  <si>
    <t>Physical Organic Chemistry</t>
  </si>
  <si>
    <t>The Journal of Physiology</t>
  </si>
  <si>
    <t>Journal of Phytopathology</t>
  </si>
  <si>
    <t>Journal of Pineal Research</t>
  </si>
  <si>
    <t>Journal of Plant Nutrition and Soil Science</t>
  </si>
  <si>
    <t>Soil</t>
  </si>
  <si>
    <t>Journal of Plant Registrations</t>
  </si>
  <si>
    <t>Journal of Policy Analysis and Management</t>
  </si>
  <si>
    <t>The Journal of Political Philosophy</t>
  </si>
  <si>
    <t>Political &amp; Economic Philosophy</t>
  </si>
  <si>
    <t>Journal of Polymer Science</t>
  </si>
  <si>
    <t>Polymer Synthesis</t>
  </si>
  <si>
    <t>The Journal of Popular Culture</t>
  </si>
  <si>
    <t>Popular Culture</t>
  </si>
  <si>
    <t>Journal of Product Innovation Management</t>
  </si>
  <si>
    <t>Journal of Prosthodontics</t>
  </si>
  <si>
    <t>Prosthodontics</t>
  </si>
  <si>
    <t>Journal of Psychiatric and Mental Health Nursing</t>
  </si>
  <si>
    <t>Journal of Public Affairs</t>
  </si>
  <si>
    <t>Journal of Public Economic Theory</t>
  </si>
  <si>
    <t>Journal of Public Health Dentistry</t>
  </si>
  <si>
    <t>Journal of Quaternary Science</t>
  </si>
  <si>
    <t>Quaternary Science &amp; Glaciology</t>
  </si>
  <si>
    <t>Journal of Raman Spectroscopy</t>
  </si>
  <si>
    <t>Spectroscopy</t>
  </si>
  <si>
    <t>Journal of Religious Ethics</t>
  </si>
  <si>
    <t>Religious Ethics</t>
  </si>
  <si>
    <t>Journal of Religious History</t>
  </si>
  <si>
    <t>History of Religion</t>
  </si>
  <si>
    <t>Journal of Renal Care</t>
  </si>
  <si>
    <t>Journal of Research in Reading</t>
  </si>
  <si>
    <t>Journal of Research in Science Teaching</t>
  </si>
  <si>
    <t>Science</t>
  </si>
  <si>
    <t>Journal of Research in Special Educational Needs</t>
  </si>
  <si>
    <t>Journal of Risk and Insurance</t>
  </si>
  <si>
    <t>Insurance &amp; Risk Management</t>
  </si>
  <si>
    <t>The Journal of Rural Health</t>
  </si>
  <si>
    <t>Journal of School Health</t>
  </si>
  <si>
    <t>Child &amp; Family Health &amp; Social Care</t>
  </si>
  <si>
    <t>Journal of Sensory Studies</t>
  </si>
  <si>
    <t>Journal of Separation Science</t>
  </si>
  <si>
    <t>Journal of Sleep Research</t>
  </si>
  <si>
    <t>Journal of Small Animal Practice</t>
  </si>
  <si>
    <t>Veterinary Medicine / Small Animal General</t>
  </si>
  <si>
    <t>Journal of Social Issues</t>
  </si>
  <si>
    <t>Journal of Social Philosophy</t>
  </si>
  <si>
    <t>Social Philosophy</t>
  </si>
  <si>
    <t>Journal of Sociolinguistics</t>
  </si>
  <si>
    <t>Journal of Software: Evolution and Process</t>
  </si>
  <si>
    <t>Journal of Supply Chain Management</t>
  </si>
  <si>
    <t>Production Operations Management</t>
  </si>
  <si>
    <t>Journal of Surfactants and Detergents</t>
  </si>
  <si>
    <t>Petrochemistry / Fuel</t>
  </si>
  <si>
    <t>Journal of Surgical Oncology</t>
  </si>
  <si>
    <t>Journal of Systematics and Evolution</t>
  </si>
  <si>
    <t>Journal of Texture Studies</t>
  </si>
  <si>
    <t>Journal of the American Ceramic Society</t>
  </si>
  <si>
    <t>Journal of the American Geriatrics Society</t>
  </si>
  <si>
    <t>Journal of the American Water Resources Association</t>
  </si>
  <si>
    <t>Journal of the Association for Information Science and Technology</t>
  </si>
  <si>
    <t>Journal of the Chinese Chemical Society</t>
  </si>
  <si>
    <t>Journal of the European Academy of Dermatology and Venereology</t>
  </si>
  <si>
    <t>Journal of the Experimental Analysis of Behavior</t>
  </si>
  <si>
    <t>Journal of the London Mathematical Society</t>
  </si>
  <si>
    <t>Journal of the Peripheral Nervous System</t>
  </si>
  <si>
    <t>Journal of the Royal Anthropological Institute</t>
  </si>
  <si>
    <t>Journal of the Society for Information Display</t>
  </si>
  <si>
    <t>Journal of Time Series Analysis</t>
  </si>
  <si>
    <t>Time Series</t>
  </si>
  <si>
    <t>Journal of Topology</t>
  </si>
  <si>
    <t>Journal of Traumatic Stress</t>
  </si>
  <si>
    <t>Journal of Ultrasound in Medicine</t>
  </si>
  <si>
    <t>Journal of Vegetation Science</t>
  </si>
  <si>
    <t>Journal of Veterinary Emergency and Critical Care</t>
  </si>
  <si>
    <t>Journal of Veterinary Pharmacology and Therapeutics</t>
  </si>
  <si>
    <t>Journal of Vinyl &amp; Additive Technology</t>
  </si>
  <si>
    <t>Journal of Viral Hepatitis</t>
  </si>
  <si>
    <t>The Journal of Wildlife Management</t>
  </si>
  <si>
    <t>The Journal of World Intellectual Property</t>
  </si>
  <si>
    <t>Journal of Zoology</t>
  </si>
  <si>
    <t>Juvenile and Family Court Journal</t>
  </si>
  <si>
    <t>Knee Surgery, Sports Traumatology, Arthroscopy</t>
  </si>
  <si>
    <t>Knowledge and Process Management</t>
  </si>
  <si>
    <t>Organizational Development</t>
  </si>
  <si>
    <t>Kyklos</t>
  </si>
  <si>
    <t>LABOUR</t>
  </si>
  <si>
    <t>Lakes &amp; Reservoirs: Science, Policy and Management for Sustainable Use</t>
  </si>
  <si>
    <t>Land Degradation &amp; Development</t>
  </si>
  <si>
    <t>Environmental Geoscience</t>
  </si>
  <si>
    <t>Language and Linguistics Compass</t>
  </si>
  <si>
    <t>General &amp; Introductory Linguistics</t>
  </si>
  <si>
    <t>Language Learning</t>
  </si>
  <si>
    <t>The Laryngoscope</t>
  </si>
  <si>
    <t>Laser &amp; Photonics Reviews</t>
  </si>
  <si>
    <t>Lasers in Surgery and Medicine</t>
  </si>
  <si>
    <t>General Surgery</t>
  </si>
  <si>
    <t>Latin American Policy</t>
  </si>
  <si>
    <t>Latin American Politics</t>
  </si>
  <si>
    <t>Law &amp; Policy</t>
  </si>
  <si>
    <t>Leader to Leader</t>
  </si>
  <si>
    <t>Food Chemistry</t>
  </si>
  <si>
    <t>Legal and Criminological Psychology</t>
  </si>
  <si>
    <t>Legislative Studies Quarterly</t>
  </si>
  <si>
    <t>Limnology and Oceanography</t>
  </si>
  <si>
    <t>Limnology and Oceanography Bulletin</t>
  </si>
  <si>
    <t>Limnology and Oceanography: Methods</t>
  </si>
  <si>
    <t>Lipids</t>
  </si>
  <si>
    <t>Literacy</t>
  </si>
  <si>
    <t>Literature Compass</t>
  </si>
  <si>
    <t>Liver International</t>
  </si>
  <si>
    <t>Lubrication Science</t>
  </si>
  <si>
    <t>Luminescence</t>
  </si>
  <si>
    <t>LUTS: Lower Urinary Tract Symptoms</t>
  </si>
  <si>
    <t>Macromolecular Bioscience</t>
  </si>
  <si>
    <t>Macromolecular Chemistry and Physics</t>
  </si>
  <si>
    <t>Macromolecular Rapid Communications</t>
  </si>
  <si>
    <t>Macromolecular Reaction Engineering</t>
  </si>
  <si>
    <t>Macromolecular Symposia</t>
  </si>
  <si>
    <t>Macromolecular Theory and Simulations</t>
  </si>
  <si>
    <t>Magnetic Resonance in Chemistry</t>
  </si>
  <si>
    <t>NMR Spectroscopy / MRI / Imaging</t>
  </si>
  <si>
    <t>Magnetic Resonance in Medicine</t>
  </si>
  <si>
    <t>Mammal Review</t>
  </si>
  <si>
    <t>Managerial and Decision Economics</t>
  </si>
  <si>
    <t>The Manchester School</t>
  </si>
  <si>
    <t>Marine Ecology</t>
  </si>
  <si>
    <t>Marine Mammal Science</t>
  </si>
  <si>
    <t>Animal Science Methods</t>
  </si>
  <si>
    <t>Mass Spectrometry Reviews</t>
  </si>
  <si>
    <t>Materials and Corrosion</t>
  </si>
  <si>
    <t>Corrosion</t>
  </si>
  <si>
    <t>Materialwissenschaft und Werkstofftechnik</t>
  </si>
  <si>
    <t>Mathematical Finance</t>
  </si>
  <si>
    <t>Business &amp; Finance</t>
  </si>
  <si>
    <t>Mathematical Logic Quarterly</t>
  </si>
  <si>
    <t>Logic &amp; Foundations</t>
  </si>
  <si>
    <t>Mathematical Methods in the Applied Sciences</t>
  </si>
  <si>
    <t>Mathematical Modeling</t>
  </si>
  <si>
    <t>Mathematika</t>
  </si>
  <si>
    <t>Mathematics</t>
  </si>
  <si>
    <t>Mathematische Nachrichten</t>
  </si>
  <si>
    <t>Medical and Veterinary Entomology</t>
  </si>
  <si>
    <t>Medical Anthropology Quarterly</t>
  </si>
  <si>
    <t>Medical Anthropology</t>
  </si>
  <si>
    <t>Medical Education</t>
  </si>
  <si>
    <t>Medical Journal of Australia</t>
  </si>
  <si>
    <t>Medical Physics</t>
  </si>
  <si>
    <t>Medical &amp; Health Physics</t>
  </si>
  <si>
    <t>Medicinal Research Reviews</t>
  </si>
  <si>
    <t>Mental Health</t>
  </si>
  <si>
    <t>Metaphilosophy</t>
  </si>
  <si>
    <t>Metaphysics</t>
  </si>
  <si>
    <t>Meteoritics &amp; Planetary Science</t>
  </si>
  <si>
    <t>Metroeconomica</t>
  </si>
  <si>
    <t>Microbiology and Immunology</t>
  </si>
  <si>
    <t>Microbiology &amp; Virology</t>
  </si>
  <si>
    <t>Microcirculation</t>
  </si>
  <si>
    <t>Microscopy Research and Technique</t>
  </si>
  <si>
    <t>Microsurgery</t>
  </si>
  <si>
    <t>Microwave and Optical Technology Letters</t>
  </si>
  <si>
    <t>Middle East Policy</t>
  </si>
  <si>
    <t>The Milbank Quarterly</t>
  </si>
  <si>
    <t>Milton Quarterly</t>
  </si>
  <si>
    <t>English Literature</t>
  </si>
  <si>
    <t>Mind &amp; Language</t>
  </si>
  <si>
    <t>Philosophy of Mind</t>
  </si>
  <si>
    <t>Mind, Brain, and Education</t>
  </si>
  <si>
    <t>The Modern Language Journal</t>
  </si>
  <si>
    <t>The Modern Law Review</t>
  </si>
  <si>
    <t>Modern Theology</t>
  </si>
  <si>
    <t>Molecular Carcinogenesis</t>
  </si>
  <si>
    <t>Molecular Ecology</t>
  </si>
  <si>
    <t>Molecular Ecology Resources</t>
  </si>
  <si>
    <t>Molecular Informatics</t>
  </si>
  <si>
    <t>Molecular Microbiology</t>
  </si>
  <si>
    <t>Molecular Nutrition &amp; Food Research</t>
  </si>
  <si>
    <t>Molecular Oral Microbiology</t>
  </si>
  <si>
    <t>Oral Biology</t>
  </si>
  <si>
    <t>Molecular Reproduction and Development</t>
  </si>
  <si>
    <t>Monographs of the Society for Research in Child Development</t>
  </si>
  <si>
    <t>Movement Disorders</t>
  </si>
  <si>
    <t>Movement Disorders Clinical Practice</t>
  </si>
  <si>
    <t>Muscle &amp; Nerve</t>
  </si>
  <si>
    <t>Musculoskeletal Care</t>
  </si>
  <si>
    <t>Museum Anthropology</t>
  </si>
  <si>
    <t>Anthropology of Art &amp; Media</t>
  </si>
  <si>
    <t>Music Analysis</t>
  </si>
  <si>
    <t>Music</t>
  </si>
  <si>
    <t>The Muslim World</t>
  </si>
  <si>
    <t>Islam</t>
  </si>
  <si>
    <t>Mycoses</t>
  </si>
  <si>
    <t>Teaching &amp; Learning (Higher Education)</t>
  </si>
  <si>
    <t>Nations and Nationalism</t>
  </si>
  <si>
    <t>Natural Resources Forum</t>
  </si>
  <si>
    <t>Natural Sciences Education</t>
  </si>
  <si>
    <t>Education Special Topics</t>
  </si>
  <si>
    <t>Naval Research Logistics</t>
  </si>
  <si>
    <t>Near Surface Geophysics</t>
  </si>
  <si>
    <t>Geophysics</t>
  </si>
  <si>
    <t>Networks</t>
  </si>
  <si>
    <t>Neurogastroenterology &amp; Motility</t>
  </si>
  <si>
    <t>Neurology and Clinical Neuroscience</t>
  </si>
  <si>
    <t>Neuropathology</t>
  </si>
  <si>
    <t>Neuropathology and Applied Neurobiology</t>
  </si>
  <si>
    <t>Neurourology and Urodynamics</t>
  </si>
  <si>
    <t>New Directions for Adult and Continuing Education</t>
  </si>
  <si>
    <t>Adult &amp; Continuing Education</t>
  </si>
  <si>
    <t>New Directions for Community Colleges</t>
  </si>
  <si>
    <t>Community Colleges</t>
  </si>
  <si>
    <t>New Directions for Evaluation</t>
  </si>
  <si>
    <t>Survey Research Methods &amp; Sampling</t>
  </si>
  <si>
    <t>New Directions for Higher Education</t>
  </si>
  <si>
    <t>New Directions for Student Leadership</t>
  </si>
  <si>
    <t>Student Affairs &amp; Development (Higher Education)</t>
  </si>
  <si>
    <t>New Directions for Student Services</t>
  </si>
  <si>
    <t>Student Services &amp; Counseling (Higher Education)</t>
  </si>
  <si>
    <t>New Directions for Teaching and Learning</t>
  </si>
  <si>
    <t>New Phytologist</t>
  </si>
  <si>
    <t>New Technology, Work and Employment</t>
  </si>
  <si>
    <t>Business Technology</t>
  </si>
  <si>
    <t>New Zealand Geographer</t>
  </si>
  <si>
    <t>NMR in Biomedicine</t>
  </si>
  <si>
    <t>Nonprofit Management &amp; Leadership</t>
  </si>
  <si>
    <t>Nordic Journal of Botany</t>
  </si>
  <si>
    <t>Noûs</t>
  </si>
  <si>
    <t>General Philosophy</t>
  </si>
  <si>
    <t>Linear Algebra</t>
  </si>
  <si>
    <t>Numerical Methods for Partial Differential Equations</t>
  </si>
  <si>
    <t>Differential Equations</t>
  </si>
  <si>
    <t>Nursing &amp; Health Sciences</t>
  </si>
  <si>
    <t>Nursing Inquiry</t>
  </si>
  <si>
    <t>Nursing Philosophy</t>
  </si>
  <si>
    <t>Nutrition &amp; Dietetics</t>
  </si>
  <si>
    <t>Nutrition Bulletin</t>
  </si>
  <si>
    <t>Nutrition in Clinical Practice</t>
  </si>
  <si>
    <t>Obesity Reviews</t>
  </si>
  <si>
    <t>The Obstetrician &amp; Gynaecologist</t>
  </si>
  <si>
    <t>Obstetrics</t>
  </si>
  <si>
    <t>Oceania</t>
  </si>
  <si>
    <t>Oikos</t>
  </si>
  <si>
    <t>OPEC Energy Review</t>
  </si>
  <si>
    <t>Ophthalmic and Physiological Optics</t>
  </si>
  <si>
    <t>Vision Sciences</t>
  </si>
  <si>
    <t>Optimal Control Applications and Methods</t>
  </si>
  <si>
    <t>Oral Diseases</t>
  </si>
  <si>
    <t>Oral Science International</t>
  </si>
  <si>
    <t>Oral Surgery</t>
  </si>
  <si>
    <t>Oral &amp; Maxillofacial Surgery</t>
  </si>
  <si>
    <t>Orbis Litterarum</t>
  </si>
  <si>
    <t>Orthodontics &amp; Craniofacial Research</t>
  </si>
  <si>
    <t>Orthodontics</t>
  </si>
  <si>
    <t>Otolaryngology-Head and Neck Surgery</t>
  </si>
  <si>
    <t>Oxford Bulletin of Economics and Statistics</t>
  </si>
  <si>
    <t>Oxford Journal of Archaeology</t>
  </si>
  <si>
    <t>General &amp; Introductory Archaeology</t>
  </si>
  <si>
    <t>Pacific Economic Review</t>
  </si>
  <si>
    <t>Pacific Focus</t>
  </si>
  <si>
    <t>Pacific Philosophical Quarterly</t>
  </si>
  <si>
    <t>Pacing and Clinical Electrophysiology</t>
  </si>
  <si>
    <t>Packaging Technology and Science</t>
  </si>
  <si>
    <t>Industrial Engineering / Manufacturing</t>
  </si>
  <si>
    <t>Paediatric and Perinatal Epidemiology</t>
  </si>
  <si>
    <t>Pain Practice</t>
  </si>
  <si>
    <t>Palaeontology</t>
  </si>
  <si>
    <t>Paleoceanography and Paleoclimatology</t>
  </si>
  <si>
    <t>Papers in Palaeontology</t>
  </si>
  <si>
    <t>Parasite Immunology</t>
  </si>
  <si>
    <t>Parliamentary History</t>
  </si>
  <si>
    <t>Modern British History</t>
  </si>
  <si>
    <t>Particle &amp; Particle Systems Characterization</t>
  </si>
  <si>
    <t>Pathology International</t>
  </si>
  <si>
    <t>Peace &amp; Change</t>
  </si>
  <si>
    <t>War &amp; Peace Studies</t>
  </si>
  <si>
    <t>Pediatric Allergy and Immunology</t>
  </si>
  <si>
    <t>Pediatric Anesthesia</t>
  </si>
  <si>
    <t>Pediatric Blood &amp; Cancer</t>
  </si>
  <si>
    <t>Pediatric Dermatology</t>
  </si>
  <si>
    <t>Pediatric Obesity</t>
  </si>
  <si>
    <t>Pediatric Pulmonology</t>
  </si>
  <si>
    <t>Respiratory Medicine</t>
  </si>
  <si>
    <t>Pediatric Transplantation</t>
  </si>
  <si>
    <t>Pediatrics International</t>
  </si>
  <si>
    <t>Peptide Science</t>
  </si>
  <si>
    <t>Periodontology 2000</t>
  </si>
  <si>
    <t>Permafrost and Periglacial Processes</t>
  </si>
  <si>
    <t>Personal Relationships</t>
  </si>
  <si>
    <t>Personality and Mental Health</t>
  </si>
  <si>
    <t>Personnel Psychology</t>
  </si>
  <si>
    <t>Population &amp; Demography</t>
  </si>
  <si>
    <t>Pest Management Science</t>
  </si>
  <si>
    <t>Pests, Diseases &amp; Weeds</t>
  </si>
  <si>
    <t>Pharmaceutical Statistics</t>
  </si>
  <si>
    <t>Clinical Trials</t>
  </si>
  <si>
    <t>Pharmacoepidemiology and Drug Safety</t>
  </si>
  <si>
    <t>Pharmacotherapy: The Journal of Human Pharmacology and Drug Therapy</t>
  </si>
  <si>
    <t>The Philosophical Forum</t>
  </si>
  <si>
    <t>Philosophical Investigations</t>
  </si>
  <si>
    <t>Philosophical Issues</t>
  </si>
  <si>
    <t>Philosophical Perspectives</t>
  </si>
  <si>
    <t>Philosophy &amp; Public Affairs</t>
  </si>
  <si>
    <t>Philosophy and Phenomenological Research</t>
  </si>
  <si>
    <t>Phenomenology</t>
  </si>
  <si>
    <t>Philosophy Compass</t>
  </si>
  <si>
    <t>Photochemistry and Photobiology</t>
  </si>
  <si>
    <t>Photodermatology, Photoimmunology &amp; Photomedicine</t>
  </si>
  <si>
    <t>The Photogrammetric Record</t>
  </si>
  <si>
    <t>GIS &amp; Remote Sensing</t>
  </si>
  <si>
    <t>Phycological Research</t>
  </si>
  <si>
    <t>physica status solidi (a) applications and materials science</t>
  </si>
  <si>
    <t>Solid State Physics</t>
  </si>
  <si>
    <t>physica status solidi (b) basic solid state physics</t>
  </si>
  <si>
    <t>Physik in unserer Zeit</t>
  </si>
  <si>
    <t>Physiologia Plantarum</t>
  </si>
  <si>
    <t>Physiological Entomology</t>
  </si>
  <si>
    <t>Physiotherapy Research International</t>
  </si>
  <si>
    <t>Physiotherapy</t>
  </si>
  <si>
    <t>Phytochemical Analysis</t>
  </si>
  <si>
    <t>Phytotherapy Research</t>
  </si>
  <si>
    <t>Pigment Cell &amp; Melanoma Research</t>
  </si>
  <si>
    <t>Plant Biology</t>
  </si>
  <si>
    <t>Plant Breeding</t>
  </si>
  <si>
    <t>Plant Development</t>
  </si>
  <si>
    <t>The Plant Journal</t>
  </si>
  <si>
    <t>Plant Species Biology</t>
  </si>
  <si>
    <t>Plant, Cell &amp; Environment</t>
  </si>
  <si>
    <t>Plasma Processes and Polymers</t>
  </si>
  <si>
    <t>PM&amp;R</t>
  </si>
  <si>
    <t>Physical Rehabilitation</t>
  </si>
  <si>
    <t>PoLAR: Political and Legal Anthropology Review</t>
  </si>
  <si>
    <t>Policy &amp; Internet</t>
  </si>
  <si>
    <t>Public Policy &amp; Administration</t>
  </si>
  <si>
    <t>Policy Studies Journal</t>
  </si>
  <si>
    <t>Political Psychology</t>
  </si>
  <si>
    <t>The Political Quarterly</t>
  </si>
  <si>
    <t>Politics &amp; Policy</t>
  </si>
  <si>
    <t>Polymer Composites</t>
  </si>
  <si>
    <t>Composites</t>
  </si>
  <si>
    <t>Polymer Engineering &amp; Science</t>
  </si>
  <si>
    <t>Polymer International</t>
  </si>
  <si>
    <t>Polymers for Advanced Technologies</t>
  </si>
  <si>
    <t>Polymer processing</t>
  </si>
  <si>
    <t>Popular Culture Review</t>
  </si>
  <si>
    <t>Population and Development Review</t>
  </si>
  <si>
    <t>Population Ecology</t>
  </si>
  <si>
    <t>Population, Space and Place</t>
  </si>
  <si>
    <t>Poverty &amp; Public Policy</t>
  </si>
  <si>
    <t>Prenatal Diagnosis</t>
  </si>
  <si>
    <t>Presidential Studies Quarterly</t>
  </si>
  <si>
    <t>American Politics</t>
  </si>
  <si>
    <t>Proceedings of the London Mathematical Society</t>
  </si>
  <si>
    <t>Process Safety Progress</t>
  </si>
  <si>
    <t>Process Safety</t>
  </si>
  <si>
    <t>Progress in Photovoltaics: Research and Applications</t>
  </si>
  <si>
    <t>Solar Energy &amp; Photovoltaics</t>
  </si>
  <si>
    <t>Propellants, Explosives, Pyrotechnics</t>
  </si>
  <si>
    <t>The Prostate</t>
  </si>
  <si>
    <t>Protein Science</t>
  </si>
  <si>
    <t>Proteomics</t>
  </si>
  <si>
    <t>PROTEOMICS - Clinical Applications</t>
  </si>
  <si>
    <t>Psychiatry and Clinical Neurosciences</t>
  </si>
  <si>
    <t>Psychogeriatrics</t>
  </si>
  <si>
    <t>Psychology &amp; Marketing</t>
  </si>
  <si>
    <t>Psychology and Psychotherapy: Theory, Research and Practice</t>
  </si>
  <si>
    <t>Psychology in the Schools</t>
  </si>
  <si>
    <t>Psycho-Oncology</t>
  </si>
  <si>
    <t>Psychophysiology</t>
  </si>
  <si>
    <t>Public Administration and Development</t>
  </si>
  <si>
    <t>Public Administration Review</t>
  </si>
  <si>
    <t>Public Budgeting &amp; Finance</t>
  </si>
  <si>
    <t>Public Health Nursing</t>
  </si>
  <si>
    <t>Public Health Nursing &amp; Health Visiting</t>
  </si>
  <si>
    <t>Quality and Reliability Engineering International</t>
  </si>
  <si>
    <t>Engineering Statistics</t>
  </si>
  <si>
    <t>Quarterly Journal of the Royal Meteorological Society</t>
  </si>
  <si>
    <t>R&amp;D Management</t>
  </si>
  <si>
    <t>Radio Science</t>
  </si>
  <si>
    <t>Electromagnetic Theory</t>
  </si>
  <si>
    <t>The RAND Journal of Economics</t>
  </si>
  <si>
    <t>Random Structures &amp; Algorithms</t>
  </si>
  <si>
    <t>Discrete Mathematics</t>
  </si>
  <si>
    <t>Rapid Communications in Mass Spectrometry</t>
  </si>
  <si>
    <t>Ratio</t>
  </si>
  <si>
    <t>Ratio Juris</t>
  </si>
  <si>
    <t>Reading Research Quarterly</t>
  </si>
  <si>
    <t>The Reading Teacher</t>
  </si>
  <si>
    <t>Real Estate Economics</t>
  </si>
  <si>
    <t>Property &amp; Real Estate</t>
  </si>
  <si>
    <t>Regulation &amp; Governance</t>
  </si>
  <si>
    <t>Religion Compass</t>
  </si>
  <si>
    <t>Religious Studies Review</t>
  </si>
  <si>
    <t>Religious Studies</t>
  </si>
  <si>
    <t>Remediation</t>
  </si>
  <si>
    <t>Renaissance Studies</t>
  </si>
  <si>
    <t>Renaissance History</t>
  </si>
  <si>
    <t>Reproduction in Domestic Animals</t>
  </si>
  <si>
    <t>Research in Nursing &amp; Health</t>
  </si>
  <si>
    <t>Resource Geology</t>
  </si>
  <si>
    <t>Respirology</t>
  </si>
  <si>
    <t>Restoration Ecology</t>
  </si>
  <si>
    <t>Population &amp; Community Ecology</t>
  </si>
  <si>
    <t>Review of Development Economics</t>
  </si>
  <si>
    <t>Review of Education</t>
  </si>
  <si>
    <t>Review of European, Comparative &amp; International Environmental Law</t>
  </si>
  <si>
    <t>Review of Financial Economics</t>
  </si>
  <si>
    <t>Review of Income and Wealth</t>
  </si>
  <si>
    <t>Review of International Economics</t>
  </si>
  <si>
    <t>Review of Policy Research</t>
  </si>
  <si>
    <t>Reviews in Aquaculture</t>
  </si>
  <si>
    <t>Reviews in Medical Virology</t>
  </si>
  <si>
    <t>Reviews in Religion &amp; Theology</t>
  </si>
  <si>
    <t>Reviews of Geophysics</t>
  </si>
  <si>
    <t>Environmental Physics</t>
  </si>
  <si>
    <t>Risk Analysis</t>
  </si>
  <si>
    <t>Risk Management and Insurance Review</t>
  </si>
  <si>
    <t>Risk, Hazards &amp; Crisis in Public Policy</t>
  </si>
  <si>
    <t>River Research and Applications</t>
  </si>
  <si>
    <t>Rural Sociology</t>
  </si>
  <si>
    <t>The Russian Review</t>
  </si>
  <si>
    <t>Scandinavian Journal of Caring Sciences</t>
  </si>
  <si>
    <t>The Scandinavian Journal of Economics</t>
  </si>
  <si>
    <t>Scandinavian Journal of Immunology</t>
  </si>
  <si>
    <t>Sports Medicine</t>
  </si>
  <si>
    <t>Scandinavian Journal of Psychology</t>
  </si>
  <si>
    <t>Scandinavian Journal of Statistics</t>
  </si>
  <si>
    <t>Scandinavian Political Studies</t>
  </si>
  <si>
    <t>School Science and Mathematics</t>
  </si>
  <si>
    <t>Science Education</t>
  </si>
  <si>
    <t>Scottish Journal of Political Economy</t>
  </si>
  <si>
    <t>Sculpture, Monuments and Open Space</t>
  </si>
  <si>
    <t>Security and Privacy</t>
  </si>
  <si>
    <t>Sedimentology</t>
  </si>
  <si>
    <t>Sedimentology &amp; Stratigraphy</t>
  </si>
  <si>
    <t>Seminars in Dialysis</t>
  </si>
  <si>
    <t>Separation Science Plus</t>
  </si>
  <si>
    <t>Sexuality, Gender &amp; Policy</t>
  </si>
  <si>
    <t>Gender &amp; Politics</t>
  </si>
  <si>
    <t>Singapore Journal of Tropical Geography</t>
  </si>
  <si>
    <t>Small</t>
  </si>
  <si>
    <t>Nanotechnology General</t>
  </si>
  <si>
    <t>Small Methods</t>
  </si>
  <si>
    <t>Social and Personality Psychology Compass</t>
  </si>
  <si>
    <t>Social Development</t>
  </si>
  <si>
    <t>Social Issues and Policy Review</t>
  </si>
  <si>
    <t>Social Policy &amp; Administration</t>
  </si>
  <si>
    <t>Social Science Quarterly</t>
  </si>
  <si>
    <t>Sociologia Ruralis</t>
  </si>
  <si>
    <t>Sociological Forum</t>
  </si>
  <si>
    <t>Sociological Inquiry</t>
  </si>
  <si>
    <t>Sociology Compass</t>
  </si>
  <si>
    <t>Political Sociology</t>
  </si>
  <si>
    <t>Sociology of Health &amp; Illness</t>
  </si>
  <si>
    <t>Software Testing, Verification &amp; Reliability</t>
  </si>
  <si>
    <t>Software: Practice and Experience</t>
  </si>
  <si>
    <t>Soil Science Society of America Journal</t>
  </si>
  <si>
    <t>Soil Use and Management</t>
  </si>
  <si>
    <t>Solar RRL</t>
  </si>
  <si>
    <t>Sonography</t>
  </si>
  <si>
    <t>South African Journal of Economics</t>
  </si>
  <si>
    <t>Southern Economic Journal</t>
  </si>
  <si>
    <t>The Southern Journal of Philosophy</t>
  </si>
  <si>
    <t>Special Care in Dentistry</t>
  </si>
  <si>
    <t>Dentistry Special Topics</t>
  </si>
  <si>
    <t>Starch - Stärke</t>
  </si>
  <si>
    <t>Stat</t>
  </si>
  <si>
    <t>Statistica Neerlandica</t>
  </si>
  <si>
    <t>Probability &amp; Mathematical Statistics</t>
  </si>
  <si>
    <t>Statistical Analysis and Data Mining</t>
  </si>
  <si>
    <t>Data Analysis</t>
  </si>
  <si>
    <t>Statistics in Medicine</t>
  </si>
  <si>
    <t>Experimental Design</t>
  </si>
  <si>
    <t>Steel Construction: Design and Research</t>
  </si>
  <si>
    <t>Steel Research International</t>
  </si>
  <si>
    <t>Strain</t>
  </si>
  <si>
    <t>Materials Characterization</t>
  </si>
  <si>
    <t>Strategic Change</t>
  </si>
  <si>
    <t>Strategic Entrepreneurship Journal</t>
  </si>
  <si>
    <t>Small Business &amp; Entrepreneurship</t>
  </si>
  <si>
    <t>Strategic Management Journal</t>
  </si>
  <si>
    <t>Stress and Health</t>
  </si>
  <si>
    <t>Structural Concrete</t>
  </si>
  <si>
    <t>The Structural Design of Tall and Special Buildings</t>
  </si>
  <si>
    <t>Studia Linguistica</t>
  </si>
  <si>
    <t>Studies in Applied Mathematics</t>
  </si>
  <si>
    <t>Studies in Family Planning</t>
  </si>
  <si>
    <t>Suicide and Life-Threatening Behavior</t>
  </si>
  <si>
    <t>Support for Learning</t>
  </si>
  <si>
    <t>Surface and Interface Analysis</t>
  </si>
  <si>
    <t>Thin Films, Surfaces &amp; Interfaces</t>
  </si>
  <si>
    <t>Surgical Practice</t>
  </si>
  <si>
    <t>Sustainable Development</t>
  </si>
  <si>
    <t>Swiss Political Science Review</t>
  </si>
  <si>
    <t>Symbolic Interaction</t>
  </si>
  <si>
    <t>Synapse</t>
  </si>
  <si>
    <t>Syntax</t>
  </si>
  <si>
    <t>System Dynamics Review</t>
  </si>
  <si>
    <t>Systematic Entomology</t>
  </si>
  <si>
    <t>Systems Engineering</t>
  </si>
  <si>
    <t>Systems Research and Behavioral Science</t>
  </si>
  <si>
    <t>TAXON</t>
  </si>
  <si>
    <t>Teaching Statistics</t>
  </si>
  <si>
    <t>Teaching Theology &amp; Religion</t>
  </si>
  <si>
    <t>Tectonics</t>
  </si>
  <si>
    <t>Structural Geology &amp; Tectonics</t>
  </si>
  <si>
    <t>Terra Nova</t>
  </si>
  <si>
    <t>TESOL Journal</t>
  </si>
  <si>
    <t>Educational Linguistics</t>
  </si>
  <si>
    <t>TESOL Quarterly</t>
  </si>
  <si>
    <t>Theoria</t>
  </si>
  <si>
    <t>Therapeutic Apheresis and Dialysis</t>
  </si>
  <si>
    <t>Thunderbird International Business Review</t>
  </si>
  <si>
    <t>Tijdschrift voor Economische en Sociale Geografie</t>
  </si>
  <si>
    <t>Topics in Cognitive Science</t>
  </si>
  <si>
    <t>Traditional &amp; Kampo Medicine</t>
  </si>
  <si>
    <t>Traffic</t>
  </si>
  <si>
    <t>Transactions in GIS</t>
  </si>
  <si>
    <t>Transactions of the Institute of British Geographers</t>
  </si>
  <si>
    <t>Transactions of the Philological Society</t>
  </si>
  <si>
    <t>Transactions on Emerging Telecommunications Technologies</t>
  </si>
  <si>
    <t>Transfusion</t>
  </si>
  <si>
    <t>Transfusion Medicine</t>
  </si>
  <si>
    <t>Blood Transfusion</t>
  </si>
  <si>
    <t>Transplant Infectious Disease</t>
  </si>
  <si>
    <t>Transportation Journal</t>
  </si>
  <si>
    <t>Tropical Medicine &amp; International Health</t>
  </si>
  <si>
    <t>Ultrasound in Obstetrics &amp; Gynecology</t>
  </si>
  <si>
    <t>Veterinary and Comparative Oncology</t>
  </si>
  <si>
    <t>Veterinary Clinical Pathology</t>
  </si>
  <si>
    <t>Veterinary Dermatology</t>
  </si>
  <si>
    <t>Veterinary Ophthalmology</t>
  </si>
  <si>
    <t>Veterinary Radiology &amp; Ultrasound</t>
  </si>
  <si>
    <t>Veterinary Imaging</t>
  </si>
  <si>
    <t>Veterinary Record</t>
  </si>
  <si>
    <t>Veterinary Record Case Reports</t>
  </si>
  <si>
    <t>Veterinary Surgery</t>
  </si>
  <si>
    <t>Vietnam Journal of Chemistry</t>
  </si>
  <si>
    <t>Visual Anthropology Review</t>
  </si>
  <si>
    <t>Vox Sanguinis</t>
  </si>
  <si>
    <t>Water and Environment Journal</t>
  </si>
  <si>
    <t>Water Environment Research</t>
  </si>
  <si>
    <t>Weather</t>
  </si>
  <si>
    <t>Weed Biology and Management</t>
  </si>
  <si>
    <t>Weed Research</t>
  </si>
  <si>
    <t>Wildlife Monographs</t>
  </si>
  <si>
    <t>WIREs Climate Change</t>
  </si>
  <si>
    <t>WIREs Cognitive Science</t>
  </si>
  <si>
    <t>WIREs Computational Molecular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</si>
  <si>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</si>
  <si>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</si>
  <si>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</si>
  <si>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</si>
  <si>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WIREs Energy and Environment</t>
  </si>
  <si>
    <t>Energy &amp; Environmental Impact</t>
  </si>
  <si>
    <t>WIREs Forensic Science</t>
  </si>
  <si>
    <t>WIREs Mechanisms of Disease</t>
  </si>
  <si>
    <t>WIREs Nanomedicine and Nanobiotechnology</t>
  </si>
  <si>
    <t>Nanobiotechnology</t>
  </si>
  <si>
    <t>WIREs RNA</t>
  </si>
  <si>
    <t>WIREs Water</t>
  </si>
  <si>
    <t>World Affairs</t>
  </si>
  <si>
    <t>The World Economy</t>
  </si>
  <si>
    <t>World Englishes</t>
  </si>
  <si>
    <t>Modern &amp; World English</t>
  </si>
  <si>
    <t>World Food Policy</t>
  </si>
  <si>
    <t>World Journal of Surgery</t>
  </si>
  <si>
    <t>World Medical &amp; Health Policy</t>
  </si>
  <si>
    <t>World Water Policy</t>
  </si>
  <si>
    <t>Evidence-based Practice</t>
  </si>
  <si>
    <t>Wound Repair and Regeneration</t>
  </si>
  <si>
    <t>Xenotransplantation</t>
  </si>
  <si>
    <t>X-Ray Spectrometry</t>
  </si>
  <si>
    <t>Yeast</t>
  </si>
  <si>
    <t>ZAMM - Journal of Applied Mathematics and Mechanics</t>
  </si>
  <si>
    <t>Zeitschrift für anorganische und allgemeine Chemie</t>
  </si>
  <si>
    <t>Zoo Biology</t>
  </si>
  <si>
    <t>Zoologica Scripta</t>
  </si>
  <si>
    <t>Zoonoses and Public Health</t>
  </si>
  <si>
    <t>Advances in Digestive Medicine</t>
  </si>
  <si>
    <t>1440169X</t>
  </si>
  <si>
    <t>1554527X</t>
  </si>
  <si>
    <t>1932846X</t>
  </si>
  <si>
    <t>1930739X</t>
  </si>
  <si>
    <t>1469896X</t>
  </si>
  <si>
    <t>1944799X</t>
  </si>
  <si>
    <t>1365313X</t>
  </si>
  <si>
    <t>1467629X</t>
  </si>
  <si>
    <t>Acta Crystallographica Section F: Structural Biology Communications</t>
  </si>
  <si>
    <t>2053230X</t>
  </si>
  <si>
    <t>2365709X</t>
  </si>
  <si>
    <t>Gastrointestinal Surgery</t>
  </si>
  <si>
    <t>1552485X</t>
  </si>
  <si>
    <t>2153960X</t>
  </si>
  <si>
    <t>1654109X</t>
  </si>
  <si>
    <t>1467839X</t>
  </si>
  <si>
    <t>2832157X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</si>
  <si>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</si>
  <si>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</si>
  <si>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</si>
  <si>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</si>
  <si>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</si>
  <si>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</si>
  <si>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</si>
  <si>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</si>
  <si>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1099081X</t>
  </si>
  <si>
    <t>Drug Formulation &amp; Delivery</t>
  </si>
  <si>
    <t>1523536X</t>
  </si>
  <si>
    <t>1464410X</t>
  </si>
  <si>
    <t>2044835X</t>
  </si>
  <si>
    <t>Canadian Geographies / Les géographies canadiennes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</si>
  <si>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</si>
  <si>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</si>
  <si>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</si>
  <si>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</si>
  <si>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</si>
  <si>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</si>
  <si>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</si>
  <si>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</si>
  <si>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</si>
  <si>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</si>
  <si>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</si>
  <si>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</si>
  <si>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1546427X</t>
  </si>
  <si>
    <t>Computer Applications In Engineering Education</t>
  </si>
  <si>
    <t>Current Protocols</t>
  </si>
  <si>
    <t>Current Protocols in Bioinformatics</t>
  </si>
  <si>
    <t>1934340X</t>
  </si>
  <si>
    <t>Bioinformatics</t>
  </si>
  <si>
    <t>Current Protocols in Cell Biology</t>
  </si>
  <si>
    <t>Current Protocols in Chemical Biology</t>
  </si>
  <si>
    <t>Chemical Biology</t>
  </si>
  <si>
    <t>Current Protocols in Cytometry</t>
  </si>
  <si>
    <t>Cytometry</t>
  </si>
  <si>
    <t>Current Protocols in Essential Laboratory Techniques</t>
  </si>
  <si>
    <t>Essential Laboratory Techniques</t>
  </si>
  <si>
    <t>Current Protocols in Human Genetics</t>
  </si>
  <si>
    <t>Current Protocols in Immunology</t>
  </si>
  <si>
    <t>1934368X</t>
  </si>
  <si>
    <t>Current Protocols in Microbiology</t>
  </si>
  <si>
    <t>Current Protocols in Molecular Biology</t>
  </si>
  <si>
    <t>Molecular Biology</t>
  </si>
  <si>
    <t>Current Protocols in Mouse Biology</t>
  </si>
  <si>
    <t>Mouse Biology</t>
  </si>
  <si>
    <t>Current Protocols in Neuroscience</t>
  </si>
  <si>
    <t>Current Protocols in Nucleic Acid Chemistry</t>
  </si>
  <si>
    <t>Nucleic Acid Chemistry</t>
  </si>
  <si>
    <t>Current Protocols in Pharmacology</t>
  </si>
  <si>
    <t>Pharmacology</t>
  </si>
  <si>
    <t>Current Protocols in Plant Biology</t>
  </si>
  <si>
    <t>Current Protocols in Protein Science</t>
  </si>
  <si>
    <t>Current Protocols in Stem Cell Biology</t>
  </si>
  <si>
    <t>Stem Cell Biology</t>
  </si>
  <si>
    <t>Current Protocols in Toxicology</t>
  </si>
  <si>
    <t>ELECTROPHORESIS</t>
  </si>
  <si>
    <t>1099095X</t>
  </si>
  <si>
    <t>1746692X</t>
  </si>
  <si>
    <t>1468036X</t>
  </si>
  <si>
    <t>1525142X</t>
  </si>
  <si>
    <t>1522239X</t>
  </si>
  <si>
    <t>1755053X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</si>
  <si>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</si>
  <si>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</si>
  <si>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</si>
  <si>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</si>
  <si>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</si>
  <si>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</si>
  <si>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</si>
  <si>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</si>
  <si>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</si>
  <si>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</si>
  <si>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</si>
  <si>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</si>
  <si>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</si>
  <si>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</si>
  <si>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</si>
  <si>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</si>
  <si>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</si>
  <si>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</si>
  <si>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</si>
  <si>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</si>
  <si>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</si>
  <si>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</si>
  <si>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</si>
  <si>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</si>
  <si>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</si>
  <si>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</si>
  <si>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2637403X</t>
  </si>
  <si>
    <t>1439037X</t>
  </si>
  <si>
    <t>1099128X</t>
  </si>
  <si>
    <t>1600051X</t>
  </si>
  <si>
    <t>1096987X</t>
  </si>
  <si>
    <t>Infrastructure</t>
  </si>
  <si>
    <t>1099131X</t>
  </si>
  <si>
    <t>1365277X</t>
  </si>
  <si>
    <t>1467646X</t>
  </si>
  <si>
    <t>1935262X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</si>
  <si>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</si>
  <si>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</si>
  <si>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</si>
  <si>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</si>
  <si>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</si>
  <si>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</si>
  <si>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</si>
  <si>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</si>
  <si>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</si>
  <si>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</si>
  <si>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1099145X</t>
  </si>
  <si>
    <t>1749818X</t>
  </si>
  <si>
    <t>1097458X</t>
  </si>
  <si>
    <t>1467999X</t>
  </si>
  <si>
    <t>1094348X</t>
  </si>
  <si>
    <t>1751228X</t>
  </si>
  <si>
    <t>1365294X</t>
  </si>
  <si>
    <t>1534875X</t>
  </si>
  <si>
    <t>1468005X</t>
  </si>
  <si>
    <t>Numerical Linear Algebra With Applications</t>
  </si>
  <si>
    <t>Nursing In Critical Care</t>
  </si>
  <si>
    <t>1466769X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</si>
  <si>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</si>
  <si>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</si>
  <si>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</si>
  <si>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</si>
  <si>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</si>
  <si>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</si>
  <si>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</si>
  <si>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2831865X</t>
  </si>
  <si>
    <t>1438390X</t>
  </si>
  <si>
    <t>Proceedings in Applied Mathematics &amp; Mechanics</t>
  </si>
  <si>
    <t>1460244X</t>
  </si>
  <si>
    <t>1099159X</t>
  </si>
  <si>
    <t>Proteins: Structure, Function, and Bioinformatics</t>
  </si>
  <si>
    <t>1099162X</t>
  </si>
  <si>
    <t>1477870X</t>
  </si>
  <si>
    <t>1098240X</t>
  </si>
  <si>
    <t>1526100X</t>
  </si>
  <si>
    <t>Scandinavian Journal of Medicine &amp; Science in Sports</t>
  </si>
  <si>
    <t>1098237X</t>
  </si>
  <si>
    <t>Sculpture</t>
  </si>
  <si>
    <t>1525139X</t>
  </si>
  <si>
    <t>1475682X</t>
  </si>
  <si>
    <t>1097024X</t>
  </si>
  <si>
    <t>2367198X</t>
  </si>
  <si>
    <t>1521379X</t>
  </si>
  <si>
    <t>1869344X</t>
  </si>
  <si>
    <t>1932443X</t>
  </si>
  <si>
    <t>Studies In Ethnicity and Nationalism</t>
  </si>
  <si>
    <t>1943278X</t>
  </si>
  <si>
    <t>1939019X</t>
  </si>
  <si>
    <t>1708945X</t>
  </si>
  <si>
    <t>1743498X</t>
  </si>
  <si>
    <t>1478596X</t>
  </si>
  <si>
    <t>1542734X</t>
  </si>
  <si>
    <t>1467923X</t>
  </si>
  <si>
    <t>1467968X</t>
  </si>
  <si>
    <t>Electrical Engineering</t>
  </si>
  <si>
    <t>2157328X</t>
  </si>
  <si>
    <t>Transportation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</si>
  <si>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</si>
  <si>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</si>
  <si>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</si>
  <si>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</si>
  <si>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</si>
  <si>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</si>
  <si>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</si>
  <si>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</si>
  <si>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#</t>
  </si>
  <si>
    <t>Alcohol: Clinical and Experimental Research  (former isbn 15300277)</t>
  </si>
  <si>
    <t>Sociology Lens (former isbn  14676443)</t>
  </si>
  <si>
    <t>2832480X</t>
  </si>
  <si>
    <t>Journal of Experimental Zoology Part A: Ecological and Intergrative Physiology (former isbn 19325231)</t>
  </si>
  <si>
    <t>https://onlinelibrary.wiley.com/journal/14676281</t>
  </si>
  <si>
    <t>https://onlinelibrary.wiley.com/journal/15532712</t>
  </si>
  <si>
    <t>https://onlinelibrary.wiley.com/journal/1467629X</t>
  </si>
  <si>
    <t>https://onlinelibrary.wiley.com/journal/19113838</t>
  </si>
  <si>
    <t>https://onlinelibrary.wiley.com/journal/13996576</t>
  </si>
  <si>
    <t>https://onlinelibrary.wiley.com/journal/S20532733</t>
  </si>
  <si>
    <t>https://onlinelibrary.wiley.com/journal/S20525192</t>
  </si>
  <si>
    <t>https://onlinelibrary.wiley.com/journal/S20532296</t>
  </si>
  <si>
    <t>https://onlinelibrary.wiley.com/journal/S20597983</t>
  </si>
  <si>
    <t>https://onlinelibrary.wiley.com/journal/S2053230X</t>
  </si>
  <si>
    <t>https://onlinelibrary.wiley.com/journal/17556724</t>
  </si>
  <si>
    <t>https://onlinelibrary.wiley.com/journal/17553768</t>
  </si>
  <si>
    <t>https://onlinelibrary.wiley.com/journal/16512227</t>
  </si>
  <si>
    <t>https://onlinelibrary.wiley.com/journal/17481716</t>
  </si>
  <si>
    <t>https://onlinelibrary.wiley.com/journal/16000447</t>
  </si>
  <si>
    <t>https://onlinelibrary.wiley.com/journal/14636395</t>
  </si>
  <si>
    <t>https://onlinelibrary.wiley.com/journal/13600443</t>
  </si>
  <si>
    <t>https://onlinelibrary.wiley.com/journal/27010198</t>
  </si>
  <si>
    <t>https://onlinelibrary.wiley.com/journal/25780727</t>
  </si>
  <si>
    <t>https://onlinelibrary.wiley.com/journal/16146840</t>
  </si>
  <si>
    <t>https://onlinelibrary.wiley.com/journal/15272648</t>
  </si>
  <si>
    <t>https://onlinelibrary.wiley.com/journal/16163028</t>
  </si>
  <si>
    <t>https://onlinelibrary.wiley.com/journal/21922659</t>
  </si>
  <si>
    <t>https://onlinelibrary.wiley.com/journal/15214095</t>
  </si>
  <si>
    <t>https://onlinelibrary.wiley.com/journal/2365709X</t>
  </si>
  <si>
    <t>https://onlinelibrary.wiley.com/journal/21951071</t>
  </si>
  <si>
    <t>https://onlinelibrary.wiley.com/journal/25119044</t>
  </si>
  <si>
    <t>https://onlinelibrary.wiley.com/journal/23667486</t>
  </si>
  <si>
    <t>https://onlinelibrary.wiley.com/journal/16154169</t>
  </si>
  <si>
    <t>https://onlinelibrary.wiley.com/journal/25130390</t>
  </si>
  <si>
    <t>https://onlinelibrary.wiley.com/journal/23663987</t>
  </si>
  <si>
    <t>https://onlinelibrary.wiley.com/journal/24725390</t>
  </si>
  <si>
    <t>https://onlinelibrary.wiley.com/journal/14678268</t>
  </si>
  <si>
    <t>https://onlinelibrary.wiley.com/journal/13652028</t>
  </si>
  <si>
    <t>https://onlinelibrary.wiley.com/journal/10982337</t>
  </si>
  <si>
    <t>https://onlinelibrary.wiley.com/journal/15206297</t>
  </si>
  <si>
    <t>https://onlinelibrary.wiley.com/journal/14619563</t>
  </si>
  <si>
    <t>https://onlinelibrary.wiley.com/journal/15740862</t>
  </si>
  <si>
    <t>https://onlinelibrary.wiley.com/journal/14350645</t>
  </si>
  <si>
    <t>https://onlinelibrary.wiley.com/journal/15475905</t>
  </si>
  <si>
    <t>https://onlinelibrary.wiley.com/journal/13652036</t>
  </si>
  <si>
    <t>https://onlinelibrary.wiley.com/journal/13989995</t>
  </si>
  <si>
    <t>https://anthrosource.onlinelibrary.wiley.com/journal/15481433</t>
  </si>
  <si>
    <t>https://onlinelibrary.wiley.com/journal/17441714</t>
  </si>
  <si>
    <t>https://anthrosource.onlinelibrary.wiley.com/journal/15481425</t>
  </si>
  <si>
    <t>https://onlinelibrary.wiley.com/journal/14678276</t>
  </si>
  <si>
    <t>https://onlinelibrary.wiley.com/journal/26927691</t>
  </si>
  <si>
    <t>https://onlinelibrary.wiley.com/journal/15372197</t>
  </si>
  <si>
    <t>https://onlinelibrary.wiley.com/journal/15732770</t>
  </si>
  <si>
    <t>https://onlinelibrary.wiley.com/journal/15367150</t>
  </si>
  <si>
    <t>https://onlinelibrary.wiley.com/journal/10968652</t>
  </si>
  <si>
    <t>https://onlinelibrary.wiley.com/journal/15206300</t>
  </si>
  <si>
    <t>https://onlinelibrary.wiley.com/journal/10970274</t>
  </si>
  <si>
    <t>https://onlinelibrary.wiley.com/journal/15524833</t>
  </si>
  <si>
    <t>https://onlinelibrary.wiley.com/journal/1552485X</t>
  </si>
  <si>
    <t>https://onlinelibrary.wiley.com/journal/15524876</t>
  </si>
  <si>
    <t>https://onlinelibrary.wiley.com/journal/15405907</t>
  </si>
  <si>
    <t>https://onlinelibrary.wiley.com/journal/10982345</t>
  </si>
  <si>
    <t>https://onlinelibrary.wiley.com/journal/16000897</t>
  </si>
  <si>
    <t>https://onlinelibrary.wiley.com/journal/15210391</t>
  </si>
  <si>
    <t>https://onlinelibrary.wiley.com/journal/13652044</t>
  </si>
  <si>
    <t>https://onlinelibrary.wiley.com/journal/26373726</t>
  </si>
  <si>
    <t>https://spssi.onlinelibrary.wiley.com/journal/15302415</t>
  </si>
  <si>
    <t>https://onlinelibrary.wiley.com/journal/26292742</t>
  </si>
  <si>
    <t>https://onlinelibrary.wiley.com/journal/2153960X</t>
  </si>
  <si>
    <t>https://onlinelibrary.wiley.com/journal/14390264</t>
  </si>
  <si>
    <t>https://onlinelibrary.wiley.com/journal/19328494</t>
  </si>
  <si>
    <t>https://onlinelibrary.wiley.com/journal/19359780</t>
  </si>
  <si>
    <t>https://onlinelibrary.wiley.com/journal/20472927</t>
  </si>
  <si>
    <t>https://onlinelibrary.wiley.com/journal/15213757</t>
  </si>
  <si>
    <t>https://onlinelibrary.wiley.com/journal/15213773</t>
  </si>
  <si>
    <t>https://zslpublications.onlinelibrary.wiley.com/journal/14691795</t>
  </si>
  <si>
    <t>https://onlinelibrary.wiley.com/journal/13652052</t>
  </si>
  <si>
    <t>https://onlinelibrary.wiley.com/journal/17400929</t>
  </si>
  <si>
    <t>https://onlinelibrary.wiley.com/journal/15213889</t>
  </si>
  <si>
    <t>https://anthrosource.onlinelibrary.wiley.com/journal/21539588</t>
  </si>
  <si>
    <t>https://onlinelibrary.wiley.com/journal/17447348</t>
  </si>
  <si>
    <t>https://onlinelibrary.wiley.com/journal/14691809</t>
  </si>
  <si>
    <t>https://onlinelibrary.wiley.com/journal/15318249</t>
  </si>
  <si>
    <t>https://onlinelibrary.wiley.com/journal/14678292</t>
  </si>
  <si>
    <t>https://nyaspubs.onlinelibrary.wiley.com/journal/17496632</t>
  </si>
  <si>
    <t>https://anthrosource.onlinelibrary.wiley.com/journal/15481492</t>
  </si>
  <si>
    <t>https://anthrosource.onlinelibrary.wiley.com/journal/15481409</t>
  </si>
  <si>
    <t>https://anthrosource.onlinelibrary.wiley.com/journal/15563537</t>
  </si>
  <si>
    <t>https://anthrosource.onlinelibrary.wiley.com/journal/15481417</t>
  </si>
  <si>
    <t>https://anthrosource.onlinelibrary.wiley.com/journal/14678322</t>
  </si>
  <si>
    <t>https://onlinelibrary.wiley.com/journal/14678330</t>
  </si>
  <si>
    <t>https://anzjsurg.onlinelibrary.wiley.com/journal/14452197</t>
  </si>
  <si>
    <t>https://onlinelibrary.wiley.com/journal/18780369</t>
  </si>
  <si>
    <t>https://onlinelibrary.wiley.com/journal/16000463</t>
  </si>
  <si>
    <t>https://onlinelibrary.wiley.com/journal/10990720</t>
  </si>
  <si>
    <t>https://onlinelibrary.wiley.com/journal/20405804</t>
  </si>
  <si>
    <t>https://onlinelibrary.wiley.com/journal/10990739</t>
  </si>
  <si>
    <t>https://onlinelibrary.wiley.com/journal/14640597</t>
  </si>
  <si>
    <t>https://onlinelibrary.wiley.com/journal/17580854</t>
  </si>
  <si>
    <t>https://onlinelibrary.wiley.com/journal/27024288</t>
  </si>
  <si>
    <t>https://onlinelibrary.wiley.com/journal/15264025</t>
  </si>
  <si>
    <t>https://onlinelibrary.wiley.com/journal/1654109X</t>
  </si>
  <si>
    <t>https://onlinelibrary.wiley.com/journal/10990755</t>
  </si>
  <si>
    <t>https://onlinelibrary.wiley.com/journal/16000471</t>
  </si>
  <si>
    <t>https://anthrosource.onlinelibrary.wiley.com/journal/15518248</t>
  </si>
  <si>
    <t>https://onlinelibrary.wiley.com/journal/10990763</t>
  </si>
  <si>
    <t>https://onlinelibrary.wiley.com/journal/18344453</t>
  </si>
  <si>
    <t>https://onlinelibrary.wiley.com/journal/14754754</t>
  </si>
  <si>
    <t>https://onlinelibrary.wiley.com/journal/15214184</t>
  </si>
  <si>
    <t>https://onlinelibrary.wiley.com/journal/15206327</t>
  </si>
  <si>
    <t>https://onlinelibrary.wiley.com/journal/14754762</t>
  </si>
  <si>
    <t>https://onlinelibrary.wiley.com/journal/23265205</t>
  </si>
  <si>
    <t>https://onlinelibrary.wiley.com/journal/21514658</t>
  </si>
  <si>
    <t>https://onlinelibrary.wiley.com/journal/15251594</t>
  </si>
  <si>
    <t>https://onlinelibrary.wiley.com/journal/17447941</t>
  </si>
  <si>
    <t>https://onlinelibrary.wiley.com/journal/14678373</t>
  </si>
  <si>
    <t>https://onlinelibrary.wiley.com/journal/14678381</t>
  </si>
  <si>
    <t>https://onlinelibrary.wiley.com/journal/17483131</t>
  </si>
  <si>
    <t>https://onlinelibrary.wiley.com/journal/19346093</t>
  </si>
  <si>
    <t>https://onlinelibrary.wiley.com/journal/17585910</t>
  </si>
  <si>
    <t>https://onlinelibrary.wiley.com/journal/21935815</t>
  </si>
  <si>
    <t>https://onlinelibrary.wiley.com/journal/1467839X</t>
  </si>
  <si>
    <t>https://onlinelibrary.wiley.com/journal/19430787</t>
  </si>
  <si>
    <t>https://onlinelibrary.wiley.com/journal/17531411</t>
  </si>
  <si>
    <t>https://onlinelibrary.wiley.com/journal/14678411</t>
  </si>
  <si>
    <t>https://onlinelibrary.wiley.com/journal/2832157X</t>
  </si>
  <si>
    <t>https://onlinelibrary.wiley.com/journal/19322143</t>
  </si>
  <si>
    <t>https://onlinelibrary.wiley.com/journal/17437563</t>
  </si>
  <si>
    <t>https://onlinelibrary.wiley.com/journal/20416156</t>
  </si>
  <si>
    <t>https://onlinelibrary.wiley.com/journal/17585872</t>
  </si>
  <si>
    <t>https://onlinelibrary.wiley.com/journal/15213994</t>
  </si>
  <si>
    <t>https://onlinelibrary.wiley.com/journal/14429993</t>
  </si>
  <si>
    <t>https://onlinelibrary.wiley.com/journal/20521758</t>
  </si>
  <si>
    <t>https://onlinelibrary.wiley.com/journal/14400960</t>
  </si>
  <si>
    <t>https://onlinelibrary.wiley.com/journal/22050140</t>
  </si>
  <si>
    <t>https://onlinelibrary.wiley.com/journal/17416612</t>
  </si>
  <si>
    <t>https://onlinelibrary.wiley.com/journal/1467842X</t>
  </si>
  <si>
    <t>https://onlinelibrary.wiley.com/journal/18352561</t>
  </si>
  <si>
    <t>https://onlinelibrary.wiley.com/journal/14678438</t>
  </si>
  <si>
    <t>https://obgyn.onlinelibrary.wiley.com/journal/1479828X</t>
  </si>
  <si>
    <t>https://onlinelibrary.wiley.com/journal/18347819</t>
  </si>
  <si>
    <t>https://onlinelibrary.wiley.com/journal/14678454</t>
  </si>
  <si>
    <t>https://onlinelibrary.wiley.com/journal/14678462</t>
  </si>
  <si>
    <t>https://onlinelibrary.wiley.com/journal/17474477</t>
  </si>
  <si>
    <t>https://onlinelibrary.wiley.com/journal/14678489</t>
  </si>
  <si>
    <t>https://onlinelibrary.wiley.com/journal/17576547</t>
  </si>
  <si>
    <t>https://onlinelibrary.wiley.com/journal/14678497</t>
  </si>
  <si>
    <t>https://onlinelibrary.wiley.com/journal/14678500</t>
  </si>
  <si>
    <t>https://onlinelibrary.wiley.com/journal/14401584</t>
  </si>
  <si>
    <t>https://onlinelibrary.wiley.com/journal/18394655</t>
  </si>
  <si>
    <t>https://onlinelibrary.wiley.com/journal/14401630</t>
  </si>
  <si>
    <t>https://onlinelibrary.wiley.com/journal/17510813</t>
  </si>
  <si>
    <t>https://onlinelibrary.wiley.com/journal/19393806</t>
  </si>
  <si>
    <t>https://onlinelibrary.wiley.com/journal/25778161</t>
  </si>
  <si>
    <t>https://onlinelibrary.wiley.com/journal/17427843</t>
  </si>
  <si>
    <t>https://onlinelibrary.wiley.com/journal/13652117</t>
  </si>
  <si>
    <t>https://onlinelibrary.wiley.com/journal/25666223</t>
  </si>
  <si>
    <t>https://onlinelibrary.wiley.com/journal/1099078X</t>
  </si>
  <si>
    <t>https://onlinelibrary.wiley.com/journal/10990798</t>
  </si>
  <si>
    <t>https://onlinelibrary.wiley.com/journal/15222365</t>
  </si>
  <si>
    <t>https://iubmb.onlinelibrary.wiley.com/journal/15393429</t>
  </si>
  <si>
    <t>https://onlinelibrary.wiley.com/journal/1521186X</t>
  </si>
  <si>
    <t>https://onlinelibrary.wiley.com/journal/15211878</t>
  </si>
  <si>
    <t>https://onlinelibrary.wiley.com/journal/14678519</t>
  </si>
  <si>
    <t>https://iubmb.onlinelibrary.wiley.com/journal/18728081</t>
  </si>
  <si>
    <t>https://onlinelibrary.wiley.com/journal/19321031</t>
  </si>
  <si>
    <t>https://onlinelibrary.wiley.com/journal/1469185X</t>
  </si>
  <si>
    <t>https://onlinelibrary.wiley.com/journal/1768322X</t>
  </si>
  <si>
    <t>https://onlinelibrary.wiley.com/journal/10990801</t>
  </si>
  <si>
    <t>https://onlinelibrary.wiley.com/journal/15214036</t>
  </si>
  <si>
    <t>https://onlinelibrary.wiley.com/journal/1099081X</t>
  </si>
  <si>
    <t>https://onlinelibrary.wiley.com/journal/10970282</t>
  </si>
  <si>
    <t>https://iubmb.onlinelibrary.wiley.com/journal/14708744</t>
  </si>
  <si>
    <t>https://onlinelibrary.wiley.com/journal/10970290</t>
  </si>
  <si>
    <t>https://onlinelibrary.wiley.com/journal/18607314</t>
  </si>
  <si>
    <t>https://onlinelibrary.wiley.com/journal/15206033</t>
  </si>
  <si>
    <t>https://onlinelibrary.wiley.com/journal/17447429</t>
  </si>
  <si>
    <t>https://onlinelibrary.wiley.com/journal/13995618</t>
  </si>
  <si>
    <t>https://onlinelibrary.wiley.com/journal/1523536X</t>
  </si>
  <si>
    <t>https://onlinelibrary.wiley.com/journal/24721727</t>
  </si>
  <si>
    <t>https://obgyn.onlinelibrary.wiley.com/journal/14710528</t>
  </si>
  <si>
    <t>https://onlinelibrary.wiley.com/journal/1464410X</t>
  </si>
  <si>
    <t>https://onlinelibrary.wiley.com/journal/14693518</t>
  </si>
  <si>
    <t>https://bpspubs.onlinelibrary.wiley.com/journal/13652125</t>
  </si>
  <si>
    <t>https://onlinelibrary.wiley.com/journal/20448260</t>
  </si>
  <si>
    <t>https://onlinelibrary.wiley.com/journal/2044835X</t>
  </si>
  <si>
    <t>https://onlinelibrary.wiley.com/journal/20448279</t>
  </si>
  <si>
    <t>https://onlinelibrary.wiley.com/journal/14678535</t>
  </si>
  <si>
    <t>https://onlinelibrary.wiley.com/journal/13652141</t>
  </si>
  <si>
    <t>https://onlinelibrary.wiley.com/journal/20448287</t>
  </si>
  <si>
    <t>https://onlinelibrary.wiley.com/journal/14678543</t>
  </si>
  <si>
    <t>https://onlinelibrary.wiley.com/journal/14683156</t>
  </si>
  <si>
    <t>https://onlinelibrary.wiley.com/journal/14678551</t>
  </si>
  <si>
    <t>https://onlinelibrary.wiley.com/journal/20448317</t>
  </si>
  <si>
    <t>https://bpspubs.onlinelibrary.wiley.com/journal/14765381</t>
  </si>
  <si>
    <t>https://onlinelibrary.wiley.com/journal/20448295</t>
  </si>
  <si>
    <t>https://onlinelibrary.wiley.com/journal/17520118</t>
  </si>
  <si>
    <t>https://onlinelibrary.wiley.com/journal/20448309</t>
  </si>
  <si>
    <t>https://onlinelibrary.wiley.com/journal/14684446</t>
  </si>
  <si>
    <t>https://onlinelibrary.wiley.com/journal/14678578</t>
  </si>
  <si>
    <t>https://onlinelibrary.wiley.com/journal/14678586</t>
  </si>
  <si>
    <t>https://onlinelibrary.wiley.com/journal/14709856</t>
  </si>
  <si>
    <t>https://onlinelibrary.wiley.com/journal/12295949</t>
  </si>
  <si>
    <t>https://londmathsoc.onlinelibrary.wiley.com/journal/14692120</t>
  </si>
  <si>
    <t>https://onlinelibrary.wiley.com/journal/14678594</t>
  </si>
  <si>
    <t>https://onlinelibrary.wiley.com/journal/26946424</t>
  </si>
  <si>
    <t>https://onlinelibrary.wiley.com/journal/25723170</t>
  </si>
  <si>
    <t>https://onlinelibrary.wiley.com/journal/10990836</t>
  </si>
  <si>
    <t>https://onlinelibrary.wiley.com/journal/15410064</t>
  </si>
  <si>
    <t>https://onlinelibrary.wiley.com/journal/19364490</t>
  </si>
  <si>
    <t>https://onlinelibrary.wiley.com/journal/17447976</t>
  </si>
  <si>
    <t>https://onlinelibrary.wiley.com/journal/1939019X</t>
  </si>
  <si>
    <t>https://onlinelibrary.wiley.com/journal/15405982</t>
  </si>
  <si>
    <t>https://onlinelibrary.wiley.com/journal/1708945X</t>
  </si>
  <si>
    <t>https://onlinelibrary.wiley.com/journal/17547121</t>
  </si>
  <si>
    <t>https://onlinelibrary.wiley.com/journal/1755618X</t>
  </si>
  <si>
    <t>https://onlinelibrary.wiley.com/journal/10970142</t>
  </si>
  <si>
    <t>https://onlinelibrary.wiley.com/journal/19346638</t>
  </si>
  <si>
    <t>https://onlinelibrary.wiley.com/journal/21610045</t>
  </si>
  <si>
    <t>https://onlinelibrary.wiley.com/journal/1522726X</t>
  </si>
  <si>
    <t>https://onlinelibrary.wiley.com/journal/25097075</t>
  </si>
  <si>
    <t>https://onlinelibrary.wiley.com/journal/10990844</t>
  </si>
  <si>
    <t>https://onlinelibrary.wiley.com/journal/10958355</t>
  </si>
  <si>
    <t>https://onlinelibrary.wiley.com/journal/19433638</t>
  </si>
  <si>
    <t>https://onlinelibrary.wiley.com/journal/14397633</t>
  </si>
  <si>
    <t>https://onlinelibrary.wiley.com/journal/21969744</t>
  </si>
  <si>
    <t>https://onlinelibrary.wiley.com/journal/18673899</t>
  </si>
  <si>
    <t>https://onlinelibrary.wiley.com/journal/17470285</t>
  </si>
  <si>
    <t>https://onlinelibrary.wiley.com/journal/15214125</t>
  </si>
  <si>
    <t>https://onlinelibrary.wiley.com/journal/15280691</t>
  </si>
  <si>
    <t>https://onlinelibrary.wiley.com/journal/15222640</t>
  </si>
  <si>
    <t>https://onlinelibrary.wiley.com/journal/15213765</t>
  </si>
  <si>
    <t>https://onlinelibrary.wiley.com/journal/1861471X</t>
  </si>
  <si>
    <t>https://onlinelibrary.wiley.com/journal/16121880</t>
  </si>
  <si>
    <t>https://onlinelibrary.wiley.com/journal/23656549</t>
  </si>
  <si>
    <t>https://onlinelibrary.wiley.com/journal/18607187</t>
  </si>
  <si>
    <t>https://onlinelibrary.wiley.com/journal/2199692X</t>
  </si>
  <si>
    <t>https://onlinelibrary.wiley.com/journal/23670932</t>
  </si>
  <si>
    <t>https://onlinelibrary.wiley.com/journal/14397641</t>
  </si>
  <si>
    <t>https://onlinelibrary.wiley.com/journal/21926506</t>
  </si>
  <si>
    <t>https://onlinelibrary.wiley.com/journal/1864564X</t>
  </si>
  <si>
    <t>https://onlinelibrary.wiley.com/journal/25704206</t>
  </si>
  <si>
    <t>https://onlinelibrary.wiley.com/journal/13652206</t>
  </si>
  <si>
    <t>https://onlinelibrary.wiley.com/journal/10990852</t>
  </si>
  <si>
    <t>https://onlinelibrary.wiley.com/journal/14753588</t>
  </si>
  <si>
    <t>https://onlinelibrary.wiley.com/journal/14678624</t>
  </si>
  <si>
    <t>https://onlinelibrary.wiley.com/journal/17508606</t>
  </si>
  <si>
    <t>https://onlinelibrary.wiley.com/journal/13652214</t>
  </si>
  <si>
    <t>https://onlinelibrary.wiley.com/journal/10990860</t>
  </si>
  <si>
    <t>https://onlinelibrary.wiley.com/journal/1749124X</t>
  </si>
  <si>
    <t>https://onlinelibrary.wiley.com/journal/16147065</t>
  </si>
  <si>
    <t>https://onlinelibrary.wiley.com/journal/1520636X</t>
  </si>
  <si>
    <t>https://anthrosource.onlinelibrary.wiley.com/journal/1548744X</t>
  </si>
  <si>
    <t>https://onlinelibrary.wiley.com/journal/2625073X</t>
  </si>
  <si>
    <t>https://onlinelibrary.wiley.com/journal/10960031</t>
  </si>
  <si>
    <t>https://onlinelibrary.wiley.com/journal/18630669</t>
  </si>
  <si>
    <t>https://onlinelibrary.wiley.com/journal/13652222</t>
  </si>
  <si>
    <t>https://onlinelibrary.wiley.com/journal/14429071</t>
  </si>
  <si>
    <t>https://onlinelibrary.wiley.com/journal/21630097</t>
  </si>
  <si>
    <t>https://onlinelibrary.wiley.com/journal/10982353</t>
  </si>
  <si>
    <t>https://onlinelibrary.wiley.com/journal/17591961</t>
  </si>
  <si>
    <t>https://onlinelibrary.wiley.com/journal/14401681</t>
  </si>
  <si>
    <t>https://onlinelibrary.wiley.com/journal/13652265</t>
  </si>
  <si>
    <t>https://onlinelibrary.wiley.com/journal/13990004</t>
  </si>
  <si>
    <t>https://onlinelibrary.wiley.com/journal/17088208</t>
  </si>
  <si>
    <t>https://onlinelibrary.wiley.com/journal/17588111</t>
  </si>
  <si>
    <t>https://onlinelibrary.wiley.com/journal/16000501</t>
  </si>
  <si>
    <t>https://onlinelibrary.wiley.com/journal/17494486</t>
  </si>
  <si>
    <t>https://ascpt.onlinelibrary.wiley.com/journal/15326535</t>
  </si>
  <si>
    <t>https://onlinelibrary.wiley.com/journal/21607648</t>
  </si>
  <si>
    <t>https://onlinelibrary.wiley.com/journal/1475097X</t>
  </si>
  <si>
    <t>https://onlinelibrary.wiley.com/journal/10990879</t>
  </si>
  <si>
    <t>https://onlinelibrary.wiley.com/journal/1743498X</t>
  </si>
  <si>
    <t>https://onlinelibrary.wiley.com/journal/13990012</t>
  </si>
  <si>
    <t>https://onlinelibrary.wiley.com/journal/15516709</t>
  </si>
  <si>
    <t>https://onlinelibrary.wiley.com/journal/15206378</t>
  </si>
  <si>
    <t>https://onlinelibrary.wiley.com/journal/14784408</t>
  </si>
  <si>
    <t>https://onlinelibrary.wiley.com/journal/14631318</t>
  </si>
  <si>
    <t>https://onlinelibrary.wiley.com/journal/10970312</t>
  </si>
  <si>
    <t>https://onlinelibrary.wiley.com/journal/16000528</t>
  </si>
  <si>
    <t>https://onlinelibrary.wiley.com/journal/15414337</t>
  </si>
  <si>
    <t>https://onlinelibrary.wiley.com/journal/14678640</t>
  </si>
  <si>
    <t>https://onlinelibrary.wiley.com/journal/1546427X</t>
  </si>
  <si>
    <t>https://onlinelibrary.wiley.com/journal/10990542</t>
  </si>
  <si>
    <t>https://onlinelibrary.wiley.com/journal/14678659</t>
  </si>
  <si>
    <t>https://onlinelibrary.wiley.com/journal/14678667</t>
  </si>
  <si>
    <t>https://onlinelibrary.wiley.com/journal/15320634</t>
  </si>
  <si>
    <t>https://onlinelibrary.wiley.com/journal/15411508</t>
  </si>
  <si>
    <t>https://onlinelibrary.wiley.com/journal/17414520</t>
  </si>
  <si>
    <t>https://onlinelibrary.wiley.com/journal/15231739</t>
  </si>
  <si>
    <t>https://onlinelibrary.wiley.com/journal/14678675</t>
  </si>
  <si>
    <t>https://onlinelibrary.wiley.com/journal/24761281</t>
  </si>
  <si>
    <t>https://onlinelibrary.wiley.com/journal/16000536</t>
  </si>
  <si>
    <t>https://onlinelibrary.wiley.com/journal/19113846</t>
  </si>
  <si>
    <t>https://onlinelibrary.wiley.com/journal/14657287</t>
  </si>
  <si>
    <t>https://onlinelibrary.wiley.com/journal/15213986</t>
  </si>
  <si>
    <t>https://onlinelibrary.wiley.com/journal/14678683</t>
  </si>
  <si>
    <t>https://onlinelibrary.wiley.com/journal/15353966</t>
  </si>
  <si>
    <t>https://onlinelibrary.wiley.com/journal/17461405</t>
  </si>
  <si>
    <t>https://onlinelibrary.wiley.com/journal/15566978</t>
  </si>
  <si>
    <t>https://onlinelibrary.wiley.com/journal/14678691</t>
  </si>
  <si>
    <t>https://onlinelibrary.wiley.com/journal/14712857</t>
  </si>
  <si>
    <t>https://onlinelibrary.wiley.com/journal/17459125</t>
  </si>
  <si>
    <t>https://onlinelibrary.wiley.com/journal/17459133</t>
  </si>
  <si>
    <t>https://onlinelibrary.wiley.com/journal/14678705</t>
  </si>
  <si>
    <t>https://onlinelibrary.wiley.com/journal/14350653</t>
  </si>
  <si>
    <t>https://onlinelibrary.wiley.com/journal/23743832</t>
  </si>
  <si>
    <t>https://onlinelibrary.wiley.com/journal/15214079</t>
  </si>
  <si>
    <t>https://anthrosource.onlinelibrary.wiley.com/journal/21539561</t>
  </si>
  <si>
    <t>https://onlinelibrary.wiley.com/journal/21516952</t>
  </si>
  <si>
    <t>https://onlinelibrary.wiley.com/journal/14693704</t>
  </si>
  <si>
    <t>https://onlinelibrary.wiley.com/journal/14678748</t>
  </si>
  <si>
    <t>https://onlinelibrary.wiley.com/journal/15524930</t>
  </si>
  <si>
    <t>https://onlinelibrary.wiley.com/journal/15524957</t>
  </si>
  <si>
    <t>https://onlinelibrary.wiley.com/journal/13652303</t>
  </si>
  <si>
    <t>https://onlinelibrary.wiley.com/journal/19493592</t>
  </si>
  <si>
    <t>https://onlinelibrary.wiley.com/journal/15405915</t>
  </si>
  <si>
    <t>https://onlinelibrary.wiley.com/journal/15404609</t>
  </si>
  <si>
    <t>https://onlinelibrary.wiley.com/journal/16009657</t>
  </si>
  <si>
    <t>https://onlinelibrary.wiley.com/journal/26377489</t>
  </si>
  <si>
    <t>https://onlinelibrary.wiley.com/journal/17461049</t>
  </si>
  <si>
    <t>https://onlinelibrary.wiley.com/journal/14718847</t>
  </si>
  <si>
    <t>https://onlinelibrary.wiley.com/journal/14677660</t>
  </si>
  <si>
    <t>https://onlinelibrary.wiley.com/journal/14677679</t>
  </si>
  <si>
    <t>https://onlinelibrary.wiley.com/journal/1440169X</t>
  </si>
  <si>
    <t>https://onlinelibrary.wiley.com/journal/10970177</t>
  </si>
  <si>
    <t>https://onlinelibrary.wiley.com/journal/14698749</t>
  </si>
  <si>
    <t>https://onlinelibrary.wiley.com/journal/1932846X</t>
  </si>
  <si>
    <t>https://onlinelibrary.wiley.com/journal/10982302</t>
  </si>
  <si>
    <t>https://onlinelibrary.wiley.com/journal/14677687</t>
  </si>
  <si>
    <t>https://onlinelibrary.wiley.com/journal/14631326</t>
  </si>
  <si>
    <t>https://onlinelibrary.wiley.com/journal/15207560</t>
  </si>
  <si>
    <t>https://onlinelibrary.wiley.com/journal/14645491</t>
  </si>
  <si>
    <t>https://onlinelibrary.wiley.com/journal/10970339</t>
  </si>
  <si>
    <t>https://onlinelibrary.wiley.com/journal/15406385</t>
  </si>
  <si>
    <t>https://onlinelibrary.wiley.com/journal/17561221</t>
  </si>
  <si>
    <t>https://onlinelibrary.wiley.com/journal/19493606</t>
  </si>
  <si>
    <t>https://onlinelibrary.wiley.com/journal/14431661</t>
  </si>
  <si>
    <t>https://onlinelibrary.wiley.com/journal/14677717</t>
  </si>
  <si>
    <t>https://onlinelibrary.wiley.com/journal/14653362</t>
  </si>
  <si>
    <t>https://onlinelibrary.wiley.com/journal/10982299</t>
  </si>
  <si>
    <t>https://onlinelibrary.wiley.com/journal/19427611</t>
  </si>
  <si>
    <t>https://onlinelibrary.wiley.com/journal/10990909</t>
  </si>
  <si>
    <t>https://onlinelibrary.wiley.com/journal/17517893</t>
  </si>
  <si>
    <t>https://onlinelibrary.wiley.com/journal/14680254</t>
  </si>
  <si>
    <t>https://onlinelibrary.wiley.com/journal/10969837</t>
  </si>
  <si>
    <t>https://onlinelibrary.wiley.com/journal/10969845</t>
  </si>
  <si>
    <t>https://onlinelibrary.wiley.com/journal/27705706</t>
  </si>
  <si>
    <t>https://onlinelibrary.wiley.com/journal/15408175</t>
  </si>
  <si>
    <t>https://onlinelibrary.wiley.com/journal/19360592</t>
  </si>
  <si>
    <t>https://esajournals.onlinelibrary.wiley.com/journal/19395582</t>
  </si>
  <si>
    <t>https://onlinelibrary.wiley.com/journal/13652311</t>
  </si>
  <si>
    <t>https://onlinelibrary.wiley.com/journal/14428903</t>
  </si>
  <si>
    <t>https://esajournals.onlinelibrary.wiley.com/journal/15577015</t>
  </si>
  <si>
    <t>https://onlinelibrary.wiley.com/journal/14401703</t>
  </si>
  <si>
    <t>https://esajournals.onlinelibrary.wiley.com/journal/19399170</t>
  </si>
  <si>
    <t>https://onlinelibrary.wiley.com/journal/14610248</t>
  </si>
  <si>
    <t>https://onlinelibrary.wiley.com/journal/16000633</t>
  </si>
  <si>
    <t>https://onlinelibrary.wiley.com/journal/14680262</t>
  </si>
  <si>
    <t>https://onlinelibrary.wiley.com/journal/14680270</t>
  </si>
  <si>
    <t>https://anthrosource.onlinelibrary.wiley.com/journal/23304847</t>
  </si>
  <si>
    <t>https://onlinelibrary.wiley.com/journal/14680289</t>
  </si>
  <si>
    <t>https://onlinelibrary.wiley.com/journal/14657295</t>
  </si>
  <si>
    <t>https://onlinelibrary.wiley.com/journal/14680300</t>
  </si>
  <si>
    <t>https://onlinelibrary.wiley.com/journal/17593441</t>
  </si>
  <si>
    <t>https://onlinelibrary.wiley.com/journal/14754932</t>
  </si>
  <si>
    <t>https://onlinelibrary.wiley.com/journal/14680335</t>
  </si>
  <si>
    <t>https://onlinelibrary.wiley.com/journal/14680343</t>
  </si>
  <si>
    <t>https://onlinelibrary.wiley.com/journal/25776983</t>
  </si>
  <si>
    <t>https://onlinelibrary.wiley.com/journal/17586623</t>
  </si>
  <si>
    <t>https://onlinelibrary.wiley.com/journal/17453992</t>
  </si>
  <si>
    <t>https://onlinelibrary.wiley.com/journal/17415446</t>
  </si>
  <si>
    <t>https://onlinelibrary.wiley.com/journal/15206416</t>
  </si>
  <si>
    <t>https://onlinelibrary.wiley.com/journal/15214109</t>
  </si>
  <si>
    <t>https://onlinelibrary.wiley.com/journal/16814835</t>
  </si>
  <si>
    <t>https://onlinelibrary.wiley.com/journal/19429541</t>
  </si>
  <si>
    <t>https://onlinelibrary.wiley.com/journal/15222683</t>
  </si>
  <si>
    <t>https://onlinelibrary.wiley.com/journal/17426723</t>
  </si>
  <si>
    <t>https://onlinelibrary.wiley.com/journal/25784862</t>
  </si>
  <si>
    <t>https://onlinelibrary.wiley.com/journal/21944296</t>
  </si>
  <si>
    <t>https://onlinelibrary.wiley.com/journal/15707458</t>
  </si>
  <si>
    <t>https://onlinelibrary.wiley.com/journal/17485967</t>
  </si>
  <si>
    <t>https://onlinelibrary.wiley.com/journal/14798298</t>
  </si>
  <si>
    <t>https://onlinelibrary.wiley.com/journal/10982280</t>
  </si>
  <si>
    <t>https://onlinelibrary.wiley.com/journal/14622920</t>
  </si>
  <si>
    <t>https://onlinelibrary.wiley.com/journal/17569338</t>
  </si>
  <si>
    <t>https://onlinelibrary.wiley.com/journal/19447450</t>
  </si>
  <si>
    <t>https://onlinelibrary.wiley.com/journal/15206483</t>
  </si>
  <si>
    <t>https://onlinelibrary.wiley.com/journal/15227278</t>
  </si>
  <si>
    <t>https://onlinelibrary.wiley.com/journal/1099095X</t>
  </si>
  <si>
    <t>https://onlinelibrary.wiley.com/journal/15281167</t>
  </si>
  <si>
    <t>https://onlinelibrary.wiley.com/journal/19506945</t>
  </si>
  <si>
    <t>https://onlinelibrary.wiley.com/journal/13652338</t>
  </si>
  <si>
    <t>https://onlinelibrary.wiley.com/journal/20423292</t>
  </si>
  <si>
    <t>https://onlinelibrary.wiley.com/journal/20423306</t>
  </si>
  <si>
    <t>https://onlinelibrary.wiley.com/journal/25782363</t>
  </si>
  <si>
    <t>https://onlinelibrary.wiley.com/journal/14390310</t>
  </si>
  <si>
    <t>https://anthrosource.onlinelibrary.wiley.com/journal/15481352</t>
  </si>
  <si>
    <t>https://onlinelibrary.wiley.com/journal/1746692X</t>
  </si>
  <si>
    <t>https://onlinelibrary.wiley.com/journal/10990968</t>
  </si>
  <si>
    <t>https://onlinelibrary.wiley.com/journal/1468036X</t>
  </si>
  <si>
    <t>https://onlinelibrary.wiley.com/journal/13652362</t>
  </si>
  <si>
    <t>https://onlinelibrary.wiley.com/journal/16000579</t>
  </si>
  <si>
    <t>https://onlinelibrary.wiley.com/journal/14653435</t>
  </si>
  <si>
    <t>https://onlinelibrary.wiley.com/journal/16000609</t>
  </si>
  <si>
    <t>https://onlinelibrary.wiley.com/journal/18790844</t>
  </si>
  <si>
    <t>https://onlinelibrary.wiley.com/journal/15214141</t>
  </si>
  <si>
    <t>https://onlinelibrary.wiley.com/journal/10990682c</t>
  </si>
  <si>
    <t>https://onlinelibrary.wiley.com/journal/14389312</t>
  </si>
  <si>
    <t>https://onlinelibrary.wiley.com/journal/14609568</t>
  </si>
  <si>
    <t>https://onlinelibrary.wiley.com/journal/16000722</t>
  </si>
  <si>
    <t>https://onlinelibrary.wiley.com/journal/10990690</t>
  </si>
  <si>
    <t>https://onlinelibrary.wiley.com/journal/15322149</t>
  </si>
  <si>
    <t>https://onlinelibrary.wiley.com/journal/14680378</t>
  </si>
  <si>
    <t>https://onlinelibrary.wiley.com/journal/14756765</t>
  </si>
  <si>
    <t>https://onlinelibrary.wiley.com/journal/20478852</t>
  </si>
  <si>
    <t>https://onlinelibrary.wiley.com/journal/10990992</t>
  </si>
  <si>
    <t>https://onlinelibrary.wiley.com/journal/13652389</t>
  </si>
  <si>
    <t>https://onlinelibrary.wiley.com/journal/14680386</t>
  </si>
  <si>
    <t>https://onlinelibrary.wiley.com/journal/17404762</t>
  </si>
  <si>
    <t>https://onlinelibrary.wiley.com/journal/23806567</t>
  </si>
  <si>
    <t>https://onlinelibrary.wiley.com/journal/1525142X</t>
  </si>
  <si>
    <t>https://onlinelibrary.wiley.com/journal/15206505</t>
  </si>
  <si>
    <t>https://onlinelibrary.wiley.com/journal/16000625</t>
  </si>
  <si>
    <t>https://onlinelibrary.wiley.com/journal/14680394</t>
  </si>
  <si>
    <t>https://onlinelibrary.wiley.com/journal/15523934</t>
  </si>
  <si>
    <t>https://onlinelibrary.wiley.com/journal/17441617</t>
  </si>
  <si>
    <t>https://onlinelibrary.wiley.com/journal/15455300</t>
  </si>
  <si>
    <t>https://onlinelibrary.wiley.com/journal/17413729</t>
  </si>
  <si>
    <t>https://onlinelibrary.wiley.com/journal/15306860</t>
  </si>
  <si>
    <t>https://onlinelibrary.wiley.com/journal/14602695</t>
  </si>
  <si>
    <t>https://febs.onlinelibrary.wiley.com/journal/17424658</t>
  </si>
  <si>
    <t>https://febs.onlinelibrary.wiley.com/journal/18733468</t>
  </si>
  <si>
    <t>https://onlinelibrary.wiley.com/journal/1522239Xb</t>
  </si>
  <si>
    <t>https://onlinelibrary.wiley.com/journal/26437961</t>
  </si>
  <si>
    <t>https://onlinelibrary.wiley.com/journal/14680408</t>
  </si>
  <si>
    <t>https://onlinelibrary.wiley.com/journal/1755053X</t>
  </si>
  <si>
    <t>https://onlinelibrary.wiley.com/journal/14680416</t>
  </si>
  <si>
    <t>https://onlinelibrary.wiley.com/journal/15406288</t>
  </si>
  <si>
    <t>https://onlinelibrary.wiley.com/journal/10991018</t>
  </si>
  <si>
    <t>https://onlinelibrary.wiley.com/journal/14755890</t>
  </si>
  <si>
    <t>https://onlinelibrary.wiley.com/journal/14672979</t>
  </si>
  <si>
    <t>https://onlinelibrary.wiley.com/journal/13652400</t>
  </si>
  <si>
    <t>https://onlinelibrary.wiley.com/journal/13652419</t>
  </si>
  <si>
    <t>https://onlinelibrary.wiley.com/journal/10991026</t>
  </si>
  <si>
    <t>https://onlinelibrary.wiley.com/journal/19449720</t>
  </si>
  <si>
    <t>https://onlinelibrary.wiley.com/journal/14390329</t>
  </si>
  <si>
    <t>https://onlinelibrary.wiley.com/journal/15213978</t>
  </si>
  <si>
    <t>https://onlinelibrary.wiley.com/journal/13652427</t>
  </si>
  <si>
    <t>https://esajournals.onlinelibrary.wiley.com/journal/15409309</t>
  </si>
  <si>
    <t>https://onlinelibrary.wiley.com/journal/16156854</t>
  </si>
  <si>
    <t>https://onlinelibrary.wiley.com/journal/14728206</t>
  </si>
  <si>
    <t>https://onlinelibrary.wiley.com/journal/25735152</t>
  </si>
  <si>
    <t>https://onlinelibrary.wiley.com/journal/15222608</t>
  </si>
  <si>
    <t>https://onlinelibrary.wiley.com/journal/14680424</t>
  </si>
  <si>
    <t>https://onlinelibrary.wiley.com/journal/14680432</t>
  </si>
  <si>
    <t>https://anthrosource.onlinelibrary.wiley.com/journal/19393466</t>
  </si>
  <si>
    <t>https://onlinelibrary.wiley.com/journal/13652443</t>
  </si>
  <si>
    <t>https://onlinelibrary.wiley.com/journal/10982264</t>
  </si>
  <si>
    <t>https://onlinelibrary.wiley.com/journal/1526968X</t>
  </si>
  <si>
    <t>https://onlinelibrary.wiley.com/journal/10982272</t>
  </si>
  <si>
    <t>https://onlinelibrary.wiley.com/journal/15206548</t>
  </si>
  <si>
    <t>https://onlinelibrary.wiley.com/journal/14724669</t>
  </si>
  <si>
    <t>https://onlinelibrary.wiley.com/journal/15384632</t>
  </si>
  <si>
    <t>https://onlinelibrary.wiley.com/journal/14754959</t>
  </si>
  <si>
    <t>https://onlinelibrary.wiley.com/journal/17455871</t>
  </si>
  <si>
    <t>https://onlinelibrary.wiley.com/journal/17498198</t>
  </si>
  <si>
    <t>https://onlinelibrary.wiley.com/journal/10991034</t>
  </si>
  <si>
    <t>https://onlinelibrary.wiley.com/journal/13652451</t>
  </si>
  <si>
    <t>https://onlinelibrary.wiley.com/journal/13652478</t>
  </si>
  <si>
    <t>https://onlinelibrary.wiley.com/journal/1751908X</t>
  </si>
  <si>
    <t>https://onlinelibrary.wiley.com/journal/14470594</t>
  </si>
  <si>
    <t>https://onlinelibrary.wiley.com/journal/14680483</t>
  </si>
  <si>
    <t>https://onlinelibrary.wiley.com/journal/17561183</t>
  </si>
  <si>
    <t>https://onlinelibrary.wiley.com/journal/17412358</t>
  </si>
  <si>
    <t>https://onlinelibrary.wiley.com/journal/10981136</t>
  </si>
  <si>
    <t>https://agupubs.onlinelibrary.wiley.com/journal/19449224</t>
  </si>
  <si>
    <t>https://onlinelibrary.wiley.com/journal/19322062</t>
  </si>
  <si>
    <t>https://onlinelibrary.wiley.com/journal/13652486</t>
  </si>
  <si>
    <t>https://onlinelibrary.wiley.com/journal/14668238</t>
  </si>
  <si>
    <t>https://onlinelibrary.wiley.com/journal/14710374</t>
  </si>
  <si>
    <t>https://onlinelibrary.wiley.com/journal/17585899</t>
  </si>
  <si>
    <t>https://onlinelibrary.wiley.com/journal/20425805</t>
  </si>
  <si>
    <t>https://onlinelibrary.wiley.com/journal/14680491</t>
  </si>
  <si>
    <t>https://onlinelibrary.wiley.com/journal/13652494</t>
  </si>
  <si>
    <t>https://onlinelibrary.wiley.com/journal/1744697X</t>
  </si>
  <si>
    <t>https://onlinelibrary.wiley.com/journal/21523878</t>
  </si>
  <si>
    <t>https://onlinelibrary.wiley.com/journal/17456584</t>
  </si>
  <si>
    <t>https://onlinelibrary.wiley.com/journal/17456592</t>
  </si>
  <si>
    <t>https://onlinelibrary.wiley.com/journal/14682257</t>
  </si>
  <si>
    <t>https://onlinelibrary.wiley.com/journal/13652516</t>
  </si>
  <si>
    <t>https://onlinelibrary.wiley.com/journal/1552146X</t>
  </si>
  <si>
    <t>https://onlinelibrary.wiley.com/journal/10970347</t>
  </si>
  <si>
    <t>https://headachejournal.onlinelibrary.wiley.com/</t>
  </si>
  <si>
    <t>https://onlinelibrary.wiley.com/journal/10991050</t>
  </si>
  <si>
    <t>https://onlinelibrary.wiley.com/journal/14711842</t>
  </si>
  <si>
    <t>https://onlinelibrary.wiley.com/journal/22011617</t>
  </si>
  <si>
    <t>https://onlinelibrary.wiley.com/journal/14756773</t>
  </si>
  <si>
    <t>https://onlinelibrary.wiley.com/journal/26884542</t>
  </si>
  <si>
    <t>https://onlinelibrary.wiley.com/journal/15235378</t>
  </si>
  <si>
    <t>https://onlinelibrary.wiley.com/journal/15222675</t>
  </si>
  <si>
    <t>https://onlinelibrary.wiley.com/journal/10991069</t>
  </si>
  <si>
    <t>https://onlinelibrary.wiley.com/journal/15424758</t>
  </si>
  <si>
    <t>https://onlinelibrary.wiley.com/journal/1872034X</t>
  </si>
  <si>
    <t>https://onlinelibrary.wiley.com/journal/14682265</t>
  </si>
  <si>
    <t>https://onlinelibrary.wiley.com/journal/14682273</t>
  </si>
  <si>
    <t>https://onlinelibrary.wiley.com/journal/10981063</t>
  </si>
  <si>
    <t>https://onlinelibrary.wiley.com/journal/13652559</t>
  </si>
  <si>
    <t>https://onlinelibrary.wiley.com/journal/1468229X</t>
  </si>
  <si>
    <t>https://onlinelibrary.wiley.com/journal/14682303</t>
  </si>
  <si>
    <t>https://onlinelibrary.wiley.com/journal/14780542</t>
  </si>
  <si>
    <t>https://onlinelibrary.wiley.com/journal/14681293</t>
  </si>
  <si>
    <t>https://onlinelibrary.wiley.com/journal/20592310</t>
  </si>
  <si>
    <t>https://onlinelibrary.wiley.com/journal/20591101</t>
  </si>
  <si>
    <t>https://onlinelibrary.wiley.com/journal/15206564</t>
  </si>
  <si>
    <t>https://onlinelibrary.wiley.com/journal/10991077</t>
  </si>
  <si>
    <t>https://onlinelibrary.wiley.com/journal/15321096</t>
  </si>
  <si>
    <t>https://onlinelibrary.wiley.com/journal/1099050X</t>
  </si>
  <si>
    <t>https://onlinelibrary.wiley.com/journal/17488583</t>
  </si>
  <si>
    <t>https://onlinelibrary.wiley.com/journal/10991085</t>
  </si>
  <si>
    <t>https://onlinelibrary.wiley.com/journal/1474919X</t>
  </si>
  <si>
    <t>https://onlinelibrary.wiley.com/journal/19314981</t>
  </si>
  <si>
    <t>https://onlinelibrary.wiley.com/journal/1600065X</t>
  </si>
  <si>
    <t>https://onlinelibrary.wiley.com/journal/13652567</t>
  </si>
  <si>
    <t>https://onlinelibrary.wiley.com/journal/14401711</t>
  </si>
  <si>
    <t>https://onlinelibrary.wiley.com/journal/20427689</t>
  </si>
  <si>
    <t>https://onlinelibrary.wiley.com/journal/1468232X</t>
  </si>
  <si>
    <t>https://onlinelibrary.wiley.com/journal/14682338</t>
  </si>
  <si>
    <t>https://onlinelibrary.wiley.com/journal/15327078</t>
  </si>
  <si>
    <t>https://onlinelibrary.wiley.com/journal/15227219</t>
  </si>
  <si>
    <t>https://onlinelibrary.wiley.com/journal/10970355</t>
  </si>
  <si>
    <t>https://onlinelibrary.wiley.com/journal/13652575</t>
  </si>
  <si>
    <t>https://onlinelibrary.wiley.com/journal/17524598</t>
  </si>
  <si>
    <t>https://onlinelibrary.wiley.com/journal/13652583</t>
  </si>
  <si>
    <t>https://onlinelibrary.wiley.com/journal/17447917</t>
  </si>
  <si>
    <t>https://onlinelibrary.wiley.com/journal/17494877</t>
  </si>
  <si>
    <t>https://onlinelibrary.wiley.com/journal/21600074</t>
  </si>
  <si>
    <t>https://onlinelibrary.wiley.com/journal/14455994</t>
  </si>
  <si>
    <t>https://onlinelibrary.wiley.com/journal/14682354</t>
  </si>
  <si>
    <t>https://onlinelibrary.wiley.com/journal/13652591</t>
  </si>
  <si>
    <t>https://onlinelibrary.wiley.com/journal/14682362</t>
  </si>
  <si>
    <t>https://onlinelibrary.wiley.com/journal/20426984</t>
  </si>
  <si>
    <t>https://onlinelibrary.wiley.com/journal/10991107</t>
  </si>
  <si>
    <t>https://onlinelibrary.wiley.com/journal/10969853</t>
  </si>
  <si>
    <t>https://onlinelibrary.wiley.com/journal/20407947</t>
  </si>
  <si>
    <t>https://onlinelibrary.wiley.com/journal/10970207</t>
  </si>
  <si>
    <t>https://onlinelibrary.wiley.com/journal/10970363</t>
  </si>
  <si>
    <t>https://onlinelibrary.wiley.com/journal/10991115</t>
  </si>
  <si>
    <t>https://onlinelibrary.wiley.com/journal/17447402</t>
  </si>
  <si>
    <t>https://onlinelibrary.wiley.com/journal/20411294</t>
  </si>
  <si>
    <t>https://onlinelibrary.wiley.com/journal/14734192</t>
  </si>
  <si>
    <t>https://onlinelibrary.wiley.com/journal/15569187</t>
  </si>
  <si>
    <t>https://onlinelibrary.wiley.com/journal/14768070</t>
  </si>
  <si>
    <t>https://onlinelibrary.wiley.com/journal/10991123</t>
  </si>
  <si>
    <t>https://onlinelibrary.wiley.com/journal/10970215</t>
  </si>
  <si>
    <t>https://onlinelibrary.wiley.com/journal/10974601</t>
  </si>
  <si>
    <t>https://onlinelibrary.wiley.com/journal/1097007X</t>
  </si>
  <si>
    <t>https://rmets.onlinelibrary.wiley.com/journal/10970088</t>
  </si>
  <si>
    <t>https://onlinelibrary.wiley.com/journal/10991131</t>
  </si>
  <si>
    <t>https://onlinelibrary.wiley.com/journal/14706431</t>
  </si>
  <si>
    <t>https://onlinelibrary.wiley.com/journal/14682494</t>
  </si>
  <si>
    <t>https://onlinelibrary.wiley.com/journal/14710307</t>
  </si>
  <si>
    <t>https://onlinelibrary.wiley.com/journal/16015037</t>
  </si>
  <si>
    <t>https://onlinelibrary.wiley.com/journal/13654632</t>
  </si>
  <si>
    <t>https://onlinelibrary.wiley.com/journal/1873474X</t>
  </si>
  <si>
    <t>https://onlinelibrary.wiley.com/journal/1098108X</t>
  </si>
  <si>
    <t>https://onlinelibrary.wiley.com/journal/17427363</t>
  </si>
  <si>
    <t>https://onlinelibrary.wiley.com/journal/13652613</t>
  </si>
  <si>
    <t>https://onlinelibrary.wiley.com/journal/10991158</t>
  </si>
  <si>
    <t>https://onlinelibrary.wiley.com/journal/10991166</t>
  </si>
  <si>
    <t>https://obgyn.onlinelibrary.wiley.com/journal/18793479</t>
  </si>
  <si>
    <t>https://onlinelibrary.wiley.com/journal/10991751</t>
  </si>
  <si>
    <t>https://onlinelibrary.wiley.com/journal/10981098</t>
  </si>
  <si>
    <t>https://onlinelibrary.wiley.com/journal/1744313X</t>
  </si>
  <si>
    <t>https://onlinelibrary.wiley.com/journal/1751553X</t>
  </si>
  <si>
    <t>https://onlinelibrary.wiley.com/journal/14606984</t>
  </si>
  <si>
    <t>https://onlinelibrary.wiley.com/journal/14682370</t>
  </si>
  <si>
    <t>https://onlinelibrary.wiley.com/journal/1478596X</t>
  </si>
  <si>
    <t>https://onlinelibrary.wiley.com/journal/14470349</t>
  </si>
  <si>
    <t>https://onlinelibrary.wiley.com/journal/10991190</t>
  </si>
  <si>
    <t>https://onlinelibrary.wiley.com/journal/10991204</t>
  </si>
  <si>
    <t>https://onlinelibrary.wiley.com/journal/20473095</t>
  </si>
  <si>
    <t>https://onlinelibrary.wiley.com/journal/1440172X</t>
  </si>
  <si>
    <t>https://onlinelibrary.wiley.com/journal/17483743</t>
  </si>
  <si>
    <t>https://onlinelibrary.wiley.com/journal/10991212</t>
  </si>
  <si>
    <t>https://onlinelibrary.wiley.com/journal/1365263X</t>
  </si>
  <si>
    <t>https://onlinelibrary.wiley.com/journal/1464066X</t>
  </si>
  <si>
    <t>https://onlinelibrary.wiley.com/journal/1097461X</t>
  </si>
  <si>
    <t>https://onlinelibrary.wiley.com/journal/1756185X</t>
  </si>
  <si>
    <t>https://onlinelibrary.wiley.com/journal/10991239</t>
  </si>
  <si>
    <t>https://onlinelibrary.wiley.com/journal/15420981</t>
  </si>
  <si>
    <t>https://onlinelibrary.wiley.com/journal/14682389</t>
  </si>
  <si>
    <t>https://onlinelibrary.wiley.com/journal/14682397</t>
  </si>
  <si>
    <t>https://onlinelibrary.wiley.com/journal/14682400</t>
  </si>
  <si>
    <t>https://onlinelibrary.wiley.com/journal/15221970</t>
  </si>
  <si>
    <t>https://onlinelibrary.wiley.com/journal/14682419</t>
  </si>
  <si>
    <t>https://onlinelibrary.wiley.com/journal/14682427</t>
  </si>
  <si>
    <t>https://onlinelibrary.wiley.com/journal/1749771X</t>
  </si>
  <si>
    <t>https://onlinelibrary.wiley.com/journal/14422042</t>
  </si>
  <si>
    <t>https://onlinelibrary.wiley.com/journal/14682435</t>
  </si>
  <si>
    <t>https://onlinelibrary.wiley.com/journal/14667657</t>
  </si>
  <si>
    <t>https://onlinelibrary.wiley.com/journal/14682443</t>
  </si>
  <si>
    <t>https://onlinelibrary.wiley.com/journal/15222632</t>
  </si>
  <si>
    <t>https://onlinelibrary.wiley.com/journal/17586631</t>
  </si>
  <si>
    <t>https://onlinelibrary.wiley.com/journal/14682451</t>
  </si>
  <si>
    <t>https://onlinelibrary.wiley.com/journal/1468246X</t>
  </si>
  <si>
    <t>https://onlinelibrary.wiley.com/journal/17515823</t>
  </si>
  <si>
    <t>https://onlinelibrary.wiley.com/journal/14753995</t>
  </si>
  <si>
    <t>https://onlinelibrary.wiley.com/journal/24761508</t>
  </si>
  <si>
    <t>https://onlinelibrary.wiley.com/journal/25732331</t>
  </si>
  <si>
    <t>https://onlinelibrary.wiley.com/journal/15310361</t>
  </si>
  <si>
    <t>https://onlinelibrary.wiley.com/journal/14401738</t>
  </si>
  <si>
    <t>https://onlinelibrary.wiley.com/journal/18695868</t>
  </si>
  <si>
    <t>https://iubmb.onlinelibrary.wiley.com/journal/15216551</t>
  </si>
  <si>
    <t>https://onlinelibrary.wiley.com/journal/25749870</t>
  </si>
  <si>
    <t>https://onlinelibrary.wiley.com/journal/17427924</t>
  </si>
  <si>
    <t>https://onlinelibrary.wiley.com/journal/27691357</t>
  </si>
  <si>
    <t>https://onlinelibrary.wiley.com/journal/14685965</t>
  </si>
  <si>
    <t>https://onlinelibrary.wiley.com/journal/16100387</t>
  </si>
  <si>
    <t>https://onlinelibrary.wiley.com/journal/17540208</t>
  </si>
  <si>
    <t>https://onlinelibrary.wiley.com/journal/17446155</t>
  </si>
  <si>
    <t>https://anthrosource.onlinelibrary.wiley.com/journal/24755389</t>
  </si>
  <si>
    <t>https://onlinelibrary.wiley.com/journal/14685906</t>
  </si>
  <si>
    <t>https://onlinelibrary.wiley.com/journal/14685914</t>
  </si>
  <si>
    <t>https://onlinelibrary.wiley.com/journal/1475679X</t>
  </si>
  <si>
    <t>https://onlinelibrary.wiley.com/journal/21611874</t>
  </si>
  <si>
    <t>https://onlinelibrary.wiley.com/journal/10959254</t>
  </si>
  <si>
    <t>https://ila.onlinelibrary.wiley.com/journal/19362706</t>
  </si>
  <si>
    <t>https://onlinelibrary.wiley.com/journal/2637403X</t>
  </si>
  <si>
    <t>https://onlinelibrary.wiley.com/journal/13652648</t>
  </si>
  <si>
    <t>https://onlinelibrary.wiley.com/journal/14710366</t>
  </si>
  <si>
    <t>https://onlinelibrary.wiley.com/journal/14779552</t>
  </si>
  <si>
    <t>https://onlinelibrary.wiley.com/journal/1439037X</t>
  </si>
  <si>
    <t>https://onlinelibrary.wiley.com/journal/1542734X</t>
  </si>
  <si>
    <t>https://onlinelibrary.wiley.com/journal/14685922</t>
  </si>
  <si>
    <t>https://onlinelibrary.wiley.com/journal/14697580</t>
  </si>
  <si>
    <t>https://onlinelibrary.wiley.com/journal/14390388</t>
  </si>
  <si>
    <t>https://besjournals.onlinelibrary.wiley.com/journal/13652656</t>
  </si>
  <si>
    <t>https://onlinelibrary.wiley.com/journal/14390396</t>
  </si>
  <si>
    <t>https://onlinelibrary.wiley.com/journal/19383703</t>
  </si>
  <si>
    <t>https://onlinelibrary.wiley.com/journal/17456622</t>
  </si>
  <si>
    <t>https://onlinelibrary.wiley.com/journal/S16005767</t>
  </si>
  <si>
    <t>https://besjournals.onlinelibrary.wiley.com/journal/13652664</t>
  </si>
  <si>
    <t>https://onlinelibrary.wiley.com/journal/10991255</t>
  </si>
  <si>
    <t>https://onlinelibrary.wiley.com/journal/14390418</t>
  </si>
  <si>
    <t>https://onlinelibrary.wiley.com/journal/14685930</t>
  </si>
  <si>
    <t>https://onlinelibrary.wiley.com/journal/10974628</t>
  </si>
  <si>
    <t>https://onlinelibrary.wiley.com/journal/14683148</t>
  </si>
  <si>
    <t>https://onlinelibrary.wiley.com/journal/15591816</t>
  </si>
  <si>
    <t>https://onlinelibrary.wiley.com/journal/10991263</t>
  </si>
  <si>
    <t>https://onlinelibrary.wiley.com/journal/15214028</t>
  </si>
  <si>
    <t>https://onlinelibrary.wiley.com/journal/10990771</t>
  </si>
  <si>
    <t>https://onlinelibrary.wiley.com/journal/10990461</t>
  </si>
  <si>
    <t>https://onlinelibrary.wiley.com/journal/13652699</t>
  </si>
  <si>
    <t>https://onlinelibrary.wiley.com/journal/15524965</t>
  </si>
  <si>
    <t>https://onlinelibrary.wiley.com/journal/15524981</t>
  </si>
  <si>
    <t>https://onlinelibrary.wiley.com/journal/18640648</t>
  </si>
  <si>
    <t>https://onlinelibrary.wiley.com/journal/14685957</t>
  </si>
  <si>
    <t>https://onlinelibrary.wiley.com/journal/21581592</t>
  </si>
  <si>
    <t>https://onlinelibrary.wiley.com/journal/15408167</t>
  </si>
  <si>
    <t>https://onlinelibrary.wiley.com/journal/10974644</t>
  </si>
  <si>
    <t>https://onlinelibrary.wiley.com/journal/10974652</t>
  </si>
  <si>
    <t>https://onlinelibrary.wiley.com/journal/10974660</t>
  </si>
  <si>
    <t>https://onlinelibrary.wiley.com/journal/1099128X</t>
  </si>
  <si>
    <t>https://onlinelibrary.wiley.com/journal/17446171</t>
  </si>
  <si>
    <t>https://onlinelibrary.wiley.com/journal/14697610</t>
  </si>
  <si>
    <t>https://onlinelibrary.wiley.com/journal/10981101</t>
  </si>
  <si>
    <t>https://onlinelibrary.wiley.com/journal/13652702</t>
  </si>
  <si>
    <t>https://onlinelibrary.wiley.com/journal/1600051X</t>
  </si>
  <si>
    <t>https://accp1.onlinelibrary.wiley.com/journal/15524604</t>
  </si>
  <si>
    <t>https://onlinelibrary.wiley.com/journal/10974679</t>
  </si>
  <si>
    <t>https://onlinelibrary.wiley.com/journal/10970096</t>
  </si>
  <si>
    <t>https://onlinelibrary.wiley.com/journal/15206610</t>
  </si>
  <si>
    <t>https://onlinelibrary.wiley.com/journal/10991298</t>
  </si>
  <si>
    <t>https://onlinelibrary.wiley.com/journal/15206629</t>
  </si>
  <si>
    <t>https://onlinelibrary.wiley.com/journal/10969861</t>
  </si>
  <si>
    <t>https://onlinelibrary.wiley.com/journal/1096987X</t>
  </si>
  <si>
    <t>https://onlinelibrary.wiley.com/journal/13652729</t>
  </si>
  <si>
    <t>https://onlinelibrary.wiley.com/journal/17456606</t>
  </si>
  <si>
    <t>https://onlinelibrary.wiley.com/journal/14791838</t>
  </si>
  <si>
    <t>https://onlinelibrary.wiley.com/journal/15327663</t>
  </si>
  <si>
    <t>https://onlinelibrary.wiley.com/journal/14685973</t>
  </si>
  <si>
    <t>https://onlinelibrary.wiley.com/journal/10970053</t>
  </si>
  <si>
    <t>https://onlinelibrary.wiley.com/journal/15566676</t>
  </si>
  <si>
    <t>https://onlinelibrary.wiley.com/journal/21626057</t>
  </si>
  <si>
    <t>https://onlinelibrary.wiley.com/journal/26933101</t>
  </si>
  <si>
    <t>https://onlinelibrary.wiley.com/journal/16000560</t>
  </si>
  <si>
    <t>https://onlinelibrary.wiley.com/journal/19307837</t>
  </si>
  <si>
    <t>https://onlinelibrary.wiley.com/journal/13468138</t>
  </si>
  <si>
    <t>https://onlinelibrary.wiley.com/journal/17512980</t>
  </si>
  <si>
    <t>https://besjournals.onlinelibrary.wiley.com/journal/13652745</t>
  </si>
  <si>
    <t>https://onlinelibrary.wiley.com/journal/14676419</t>
  </si>
  <si>
    <t>https://onlinelibrary.wiley.com/journal/15309134</t>
  </si>
  <si>
    <t>https://onlinelibrary.wiley.com/journal/17453984</t>
  </si>
  <si>
    <t>https://onlinelibrary.wiley.com/journal/27677451</t>
  </si>
  <si>
    <t>https://onlinelibrary.wiley.com/journal/17401461</t>
  </si>
  <si>
    <t>https://onlinelibrary.wiley.com/journal/21611920</t>
  </si>
  <si>
    <t>https://onlinelibrary.wiley.com/journal/21689830</t>
  </si>
  <si>
    <t>https://onlinelibrary.wiley.com/journal/15372537</t>
  </si>
  <si>
    <t>https://onlinelibrary.wiley.com/journal/17088240</t>
  </si>
  <si>
    <t>https://onlinelibrary.wiley.com/journal/15507408</t>
  </si>
  <si>
    <t>https://onlinelibrary.wiley.com/journal/13652753</t>
  </si>
  <si>
    <t>https://onlinelibrary.wiley.com/journal/17565391</t>
  </si>
  <si>
    <t>https://onlinelibrary.wiley.com/journal/15525015</t>
  </si>
  <si>
    <t>https://onlinelibrary.wiley.com/journal/17562589</t>
  </si>
  <si>
    <t>https://onlinelibrary.wiley.com/journal/14676427</t>
  </si>
  <si>
    <t>https://onlinelibrary.wiley.com/journal/15564967</t>
  </si>
  <si>
    <t>https://onlinelibrary.wiley.com/journal/15406261</t>
  </si>
  <si>
    <t>https://onlinelibrary.wiley.com/journal/14756803</t>
  </si>
  <si>
    <t>https://onlinelibrary.wiley.com/journal/10958649</t>
  </si>
  <si>
    <t>https://onlinelibrary.wiley.com/journal/13652761</t>
  </si>
  <si>
    <t>https://onlinelibrary.wiley.com/journal/17454530</t>
  </si>
  <si>
    <t>https://onlinelibrary.wiley.com/journal/17454565</t>
  </si>
  <si>
    <t>https://onlinelibrary.wiley.com/journal/17503841</t>
  </si>
  <si>
    <t>https://onlinelibrary.wiley.com/journal/1099131X</t>
  </si>
  <si>
    <t>https://onlinelibrary.wiley.com/journal/15564029</t>
  </si>
  <si>
    <t>https://onlinelibrary.wiley.com/journal/10969934</t>
  </si>
  <si>
    <t>https://onlinelibrary.wiley.com/journal/14401746</t>
  </si>
  <si>
    <t>https://onlinelibrary.wiley.com/journal/15212254</t>
  </si>
  <si>
    <t>https://onlinelibrary.wiley.com/journal/15733599</t>
  </si>
  <si>
    <t>https://agupubs.onlinelibrary.wiley.com/journal/21698996</t>
  </si>
  <si>
    <t>https://agupubs.onlinelibrary.wiley.com/journal/21698961</t>
  </si>
  <si>
    <t>https://agupubs.onlinelibrary.wiley.com/journal/21699011</t>
  </si>
  <si>
    <t>https://agupubs.onlinelibrary.wiley.com/journal/21699291</t>
  </si>
  <si>
    <t>https://agupubs.onlinelibrary.wiley.com/journal/21699100</t>
  </si>
  <si>
    <t>https://agupubs.onlinelibrary.wiley.com/journal/21699356</t>
  </si>
  <si>
    <t>https://agupubs.onlinelibrary.wiley.com/journal/21699402</t>
  </si>
  <si>
    <t>https://onlinelibrary.wiley.com/journal/10970118</t>
  </si>
  <si>
    <t>https://onlinelibrary.wiley.com/journal/20400861</t>
  </si>
  <si>
    <t>https://onlinelibrary.wiley.com/journal/18686982</t>
  </si>
  <si>
    <t>https://onlinelibrary.wiley.com/journal/19435193</t>
  </si>
  <si>
    <t>https://onlinelibrary.wiley.com/journal/15535606</t>
  </si>
  <si>
    <t>https://onlinelibrary.wiley.com/journal/1365277X</t>
  </si>
  <si>
    <t>https://onlinelibrary.wiley.com/journal/21611939</t>
  </si>
  <si>
    <t>https://onlinelibrary.wiley.com/journal/15309290</t>
  </si>
  <si>
    <t>https://onlinelibrary.wiley.com/journal/14676451</t>
  </si>
  <si>
    <t>https://onlinelibrary.wiley.com/journal/15732665</t>
  </si>
  <si>
    <t>https://onlinelibrary.wiley.com/journal/17447909</t>
  </si>
  <si>
    <t>https://onlinelibrary.wiley.com/journal/13652788</t>
  </si>
  <si>
    <t>https://onlinelibrary.wiley.com/journal/13652796</t>
  </si>
  <si>
    <t>https://onlinelibrary.wiley.com/journal/10991328</t>
  </si>
  <si>
    <t>https://onlinelibrary.wiley.com/journal/1467646X</t>
  </si>
  <si>
    <t>https://onlinelibrary.wiley.com/journal/15444767</t>
  </si>
  <si>
    <t>https://onlinelibrary.wiley.com/journal/10991344</t>
  </si>
  <si>
    <t>https://anthrosource.onlinelibrary.wiley.com/journal/19354940</t>
  </si>
  <si>
    <t>https://onlinelibrary.wiley.com/journal/14676478</t>
  </si>
  <si>
    <t>https://onlinelibrary.wiley.com/journal/1935262X</t>
  </si>
  <si>
    <t>https://onlinelibrary.wiley.com/journal/17441722</t>
  </si>
  <si>
    <t>https://anthrosource.onlinelibrary.wiley.com/journal/15481395</t>
  </si>
  <si>
    <t>https://onlinelibrary.wiley.com/journal/15222586</t>
  </si>
  <si>
    <t>https://onlinelibrary.wiley.com/journal/14676486</t>
  </si>
  <si>
    <t>https://onlinelibrary.wiley.com/journal/17520606</t>
  </si>
  <si>
    <t>https://onlinelibrary.wiley.com/journal/17413737</t>
  </si>
  <si>
    <t>https://onlinelibrary.wiley.com/journal/10969888c</t>
  </si>
  <si>
    <t>https://onlinelibrary.wiley.com/journal/17549485</t>
  </si>
  <si>
    <t>https://onlinelibrary.wiley.com/journal/16000684</t>
  </si>
  <si>
    <t>https://onlinelibrary.wiley.com/journal/10969071</t>
  </si>
  <si>
    <t>https://onlinelibrary.wiley.com/journal/15251314</t>
  </si>
  <si>
    <t>https://onlinelibrary.wiley.com/journal/13652818</t>
  </si>
  <si>
    <t>https://onlinelibrary.wiley.com/journal/15422011</t>
  </si>
  <si>
    <t>https://onlinelibrary.wiley.com/journal/10991352</t>
  </si>
  <si>
    <t>https://onlinelibrary.wiley.com/journal/15384616</t>
  </si>
  <si>
    <t>https://onlinelibrary.wiley.com/journal/10974687</t>
  </si>
  <si>
    <t>https://onlinelibrary.wiley.com/journal/10991360</t>
  </si>
  <si>
    <t>https://onlinelibrary.wiley.com/journal/21611912</t>
  </si>
  <si>
    <t>https://onlinelibrary.wiley.com/journal/14714159</t>
  </si>
  <si>
    <t>https://onlinelibrary.wiley.com/journal/13652826</t>
  </si>
  <si>
    <t>https://onlinelibrary.wiley.com/journal/15526569</t>
  </si>
  <si>
    <t>https://onlinelibrary.wiley.com/journal/17486653</t>
  </si>
  <si>
    <t>https://onlinelibrary.wiley.com/journal/10974547</t>
  </si>
  <si>
    <t>https://sigmapubs.onlinelibrary.wiley.com/journal/15475069</t>
  </si>
  <si>
    <t>https://obgyn.onlinelibrary.wiley.com/journal/14470756</t>
  </si>
  <si>
    <t>https://onlinelibrary.wiley.com/journal/20448325</t>
  </si>
  <si>
    <t>https://onlinelibrary.wiley.com/journal/18731317</t>
  </si>
  <si>
    <t>https://onlinelibrary.wiley.com/journal/16000714</t>
  </si>
  <si>
    <t>https://onlinelibrary.wiley.com/journal/13652842</t>
  </si>
  <si>
    <t>https://onlinelibrary.wiley.com/journal/10991379</t>
  </si>
  <si>
    <t>https://onlinelibrary.wiley.com/journal/1554527X</t>
  </si>
  <si>
    <t>https://onlinelibrary.wiley.com/journal/14401754</t>
  </si>
  <si>
    <t>https://onlinelibrary.wiley.com/journal/19412444</t>
  </si>
  <si>
    <t>https://onlinelibrary.wiley.com/journal/10969896</t>
  </si>
  <si>
    <t>https://onlinelibrary.wiley.com/journal/15364801</t>
  </si>
  <si>
    <t>https://onlinelibrary.wiley.com/journal/10991387</t>
  </si>
  <si>
    <t>https://onlinelibrary.wiley.com/journal/16000765</t>
  </si>
  <si>
    <t>https://onlinelibrary.wiley.com/journal/19433670</t>
  </si>
  <si>
    <t>https://onlinelibrary.wiley.com/journal/14676494</t>
  </si>
  <si>
    <t>https://onlinelibrary.wiley.com/journal/17475457</t>
  </si>
  <si>
    <t>https://onlinelibrary.wiley.com/journal/20552335</t>
  </si>
  <si>
    <t>https://onlinelibrary.wiley.com/journal/26911361</t>
  </si>
  <si>
    <t>https://onlinelibrary.wiley.com/journal/15298817</t>
  </si>
  <si>
    <t>https://onlinelibrary.wiley.com/journal/10991395</t>
  </si>
  <si>
    <t>https://physoc.onlinelibrary.wiley.com/journal/14697793</t>
  </si>
  <si>
    <t>https://onlinelibrary.wiley.com/journal/14390434</t>
  </si>
  <si>
    <t>https://onlinelibrary.wiley.com/journal/1600079X</t>
  </si>
  <si>
    <t>https://onlinelibrary.wiley.com/journal/15222624</t>
  </si>
  <si>
    <t>https://onlinelibrary.wiley.com/journal/19403496</t>
  </si>
  <si>
    <t>https://onlinelibrary.wiley.com/journal/15206688</t>
  </si>
  <si>
    <t>https://onlinelibrary.wiley.com/journal/17411130</t>
  </si>
  <si>
    <t>https://onlinelibrary.wiley.com/journal/14679760</t>
  </si>
  <si>
    <t>https://onlinelibrary.wiley.com/journal/26424169</t>
  </si>
  <si>
    <t>https://onlinelibrary.wiley.com/journal/15405931</t>
  </si>
  <si>
    <t>https://onlinelibrary.wiley.com/journal/15405885</t>
  </si>
  <si>
    <t>https://onlinelibrary.wiley.com/journal/1532849X</t>
  </si>
  <si>
    <t>https://onlinelibrary.wiley.com/journal/13652850</t>
  </si>
  <si>
    <t>https://onlinelibrary.wiley.com/journal/14791854</t>
  </si>
  <si>
    <t>https://onlinelibrary.wiley.com/journal/14679779</t>
  </si>
  <si>
    <t>https://onlinelibrary.wiley.com/journal/17527325</t>
  </si>
  <si>
    <t>https://onlinelibrary.wiley.com/journal/10991417</t>
  </si>
  <si>
    <t>https://onlinelibrary.wiley.com/journal/10974555</t>
  </si>
  <si>
    <t>https://onlinelibrary.wiley.com/journal/14679787</t>
  </si>
  <si>
    <t>https://onlinelibrary.wiley.com/journal/14679795</t>
  </si>
  <si>
    <t>https://onlinelibrary.wiley.com/journal/14679809</t>
  </si>
  <si>
    <t>https://onlinelibrary.wiley.com/journal/17556686</t>
  </si>
  <si>
    <t>https://onlinelibrary.wiley.com/journal/14679817</t>
  </si>
  <si>
    <t>https://onlinelibrary.wiley.com/journal/10982736</t>
  </si>
  <si>
    <t>https://onlinelibrary.wiley.com/journal/14713802</t>
  </si>
  <si>
    <t>https://onlinelibrary.wiley.com/journal/15327795</t>
  </si>
  <si>
    <t>https://onlinelibrary.wiley.com/journal/15396975</t>
  </si>
  <si>
    <t>https://onlinelibrary.wiley.com/journal/17480361</t>
  </si>
  <si>
    <t>https://onlinelibrary.wiley.com/journal/17461561</t>
  </si>
  <si>
    <t>https://onlinelibrary.wiley.com/journal/1745459X</t>
  </si>
  <si>
    <t>https://onlinelibrary.wiley.com/journal/16159314</t>
  </si>
  <si>
    <t>https://onlinelibrary.wiley.com/journal/13652869</t>
  </si>
  <si>
    <t>https://onlinelibrary.wiley.com/journal/17485827</t>
  </si>
  <si>
    <t>https://spssi.onlinelibrary.wiley.com/journal/15404560</t>
  </si>
  <si>
    <t>https://onlinelibrary.wiley.com/journal/14679833</t>
  </si>
  <si>
    <t>https://onlinelibrary.wiley.com/journal/14679841</t>
  </si>
  <si>
    <t>https://onlinelibrary.wiley.com/journal/20477481</t>
  </si>
  <si>
    <t>https://onlinelibrary.wiley.com/journal/1745493X</t>
  </si>
  <si>
    <t>https://onlinelibrary.wiley.com/journal/15589293</t>
  </si>
  <si>
    <t>https://onlinelibrary.wiley.com/journal/10969098</t>
  </si>
  <si>
    <t>https://onlinelibrary.wiley.com/journal/17596831</t>
  </si>
  <si>
    <t>https://onlinelibrary.wiley.com/journal/17454603</t>
  </si>
  <si>
    <t>https://onlinelibrary.wiley.com/journal/15512916</t>
  </si>
  <si>
    <t>https://onlinelibrary.wiley.com/journal/15325415</t>
  </si>
  <si>
    <t>https://onlinelibrary.wiley.com/journal/15589331</t>
  </si>
  <si>
    <t>https://onlinelibrary.wiley.com/journal/17521688</t>
  </si>
  <si>
    <t>https://onlinelibrary.wiley.com/journal/23301643</t>
  </si>
  <si>
    <t>https://onlinelibrary.wiley.com/journal/21926549</t>
  </si>
  <si>
    <t>https://onlinelibrary.wiley.com/journal/14683083</t>
  </si>
  <si>
    <t>https://onlinelibrary.wiley.com/journal/19383711</t>
  </si>
  <si>
    <t>https://onlinelibrary.wiley.com/journal/15206696</t>
  </si>
  <si>
    <t>https://londmathsoc.onlinelibrary.wiley.com/journal/14697750</t>
  </si>
  <si>
    <t>https://onlinelibrary.wiley.com/journal/15298027</t>
  </si>
  <si>
    <t>https://onlinelibrary.wiley.com/journal/14679655</t>
  </si>
  <si>
    <t>https://onlinelibrary.wiley.com/journal/10970010</t>
  </si>
  <si>
    <t>https://onlinelibrary.wiley.com/journal/19383657</t>
  </si>
  <si>
    <t>https://onlinelibrary.wiley.com/journal/14679892</t>
  </si>
  <si>
    <t>https://londmathsoc.onlinelibrary.wiley.com/journal/17538424</t>
  </si>
  <si>
    <t>https://onlinelibrary.wiley.com/journal/15736598</t>
  </si>
  <si>
    <t>https://onlinelibrary.wiley.com/journal/15509613</t>
  </si>
  <si>
    <t>https://onlinelibrary.wiley.com/journal/16541103</t>
  </si>
  <si>
    <t>https://onlinelibrary.wiley.com/journal/14764431</t>
  </si>
  <si>
    <t>https://onlinelibrary.wiley.com/journal/13652885</t>
  </si>
  <si>
    <t>https://onlinelibrary.wiley.com/journal/15480585</t>
  </si>
  <si>
    <t>https://onlinelibrary.wiley.com/journal/13652893</t>
  </si>
  <si>
    <t>https://onlinelibrary.wiley.com/journal/19372817</t>
  </si>
  <si>
    <t>https://onlinelibrary.wiley.com/journal/17471796</t>
  </si>
  <si>
    <t>https://zslpublications.onlinelibrary.wiley.com/journal/14697998</t>
  </si>
  <si>
    <t>https://onlinelibrary.wiley.com/journal/17556988</t>
  </si>
  <si>
    <t>https://onlinelibrary.wiley.com/journal/14337347</t>
  </si>
  <si>
    <t>https://onlinelibrary.wiley.com/journal/10991441</t>
  </si>
  <si>
    <t>https://onlinelibrary.wiley.com/journal/14676435</t>
  </si>
  <si>
    <t>https://onlinelibrary.wiley.com/journal/14679914</t>
  </si>
  <si>
    <t>https://onlinelibrary.wiley.com/journal/14401770</t>
  </si>
  <si>
    <t>https://onlinelibrary.wiley.com/journal/1099145X</t>
  </si>
  <si>
    <t>https://onlinelibrary.wiley.com/journal/1749818X</t>
  </si>
  <si>
    <t>https://onlinelibrary.wiley.com/journal/14679922</t>
  </si>
  <si>
    <t>https://onlinelibrary.wiley.com/journal/15314995</t>
  </si>
  <si>
    <t>https://onlinelibrary.wiley.com/journal/18638899</t>
  </si>
  <si>
    <t>https://onlinelibrary.wiley.com/journal/10969101</t>
  </si>
  <si>
    <t>https://onlinelibrary.wiley.com/journal/20417373</t>
  </si>
  <si>
    <t>https://onlinelibrary.wiley.com/journal/14679930</t>
  </si>
  <si>
    <t>https://onlinelibrary.wiley.com/journal/15315355</t>
  </si>
  <si>
    <t>https://onlinelibrary.wiley.com/journal/20448333</t>
  </si>
  <si>
    <t>https://onlinelibrary.wiley.com/journal/19399162</t>
  </si>
  <si>
    <t>https://aslopubs.onlinelibrary.wiley.com/journal/19395590</t>
  </si>
  <si>
    <t>https://aslopubs.onlinelibrary.wiley.com/journal/15396088</t>
  </si>
  <si>
    <t>https://aslopubs.onlinelibrary.wiley.com/journal/15415856</t>
  </si>
  <si>
    <t>https://onlinelibrary.wiley.com/journal/15589307</t>
  </si>
  <si>
    <t>https://onlinelibrary.wiley.com/journal/17414369</t>
  </si>
  <si>
    <t>https://onlinelibrary.wiley.com/journal/17414113</t>
  </si>
  <si>
    <t>https://onlinelibrary.wiley.com/journal/14783231</t>
  </si>
  <si>
    <t>https://onlinelibrary.wiley.com/journal/15576833</t>
  </si>
  <si>
    <t>https://onlinelibrary.wiley.com/journal/15227243</t>
  </si>
  <si>
    <t>https://onlinelibrary.wiley.com/journal/17575672</t>
  </si>
  <si>
    <t>https://onlinelibrary.wiley.com/journal/16165195</t>
  </si>
  <si>
    <t>https://onlinelibrary.wiley.com/journal/15213935</t>
  </si>
  <si>
    <t>https://onlinelibrary.wiley.com/journal/15213927</t>
  </si>
  <si>
    <t>https://onlinelibrary.wiley.com/journal/18628338</t>
  </si>
  <si>
    <t>https://onlinelibrary.wiley.com/journal/15213900</t>
  </si>
  <si>
    <t>https://onlinelibrary.wiley.com/journal/15213919</t>
  </si>
  <si>
    <t>https://onlinelibrary.wiley.com/journal/1097458X</t>
  </si>
  <si>
    <t>https://onlinelibrary.wiley.com/journal/15222594</t>
  </si>
  <si>
    <t>https://onlinelibrary.wiley.com/journal/13652907</t>
  </si>
  <si>
    <t>https://onlinelibrary.wiley.com/journal/10991468</t>
  </si>
  <si>
    <t>https://onlinelibrary.wiley.com/journal/14679957</t>
  </si>
  <si>
    <t>https://onlinelibrary.wiley.com/journal/14390485</t>
  </si>
  <si>
    <t>https://onlinelibrary.wiley.com/journal/17487692</t>
  </si>
  <si>
    <t>https://onlinelibrary.wiley.com/journal/10982787</t>
  </si>
  <si>
    <t>https://onlinelibrary.wiley.com/journal/15214176</t>
  </si>
  <si>
    <t>https://onlinelibrary.wiley.com/journal/15214052</t>
  </si>
  <si>
    <t>https://onlinelibrary.wiley.com/journal/14679965</t>
  </si>
  <si>
    <t>https://onlinelibrary.wiley.com/journal/15213870</t>
  </si>
  <si>
    <t>https://onlinelibrary.wiley.com/journal/10991476</t>
  </si>
  <si>
    <t>https://onlinelibrary.wiley.com/journal/20417942</t>
  </si>
  <si>
    <t>https://onlinelibrary.wiley.com/journal/15222616</t>
  </si>
  <si>
    <t>https://onlinelibrary.wiley.com/journal/13652915</t>
  </si>
  <si>
    <t>https://anthrosource.onlinelibrary.wiley.com/journal/15481387</t>
  </si>
  <si>
    <t>https://onlinelibrary.wiley.com/journal/13652923</t>
  </si>
  <si>
    <t>https://onlinelibrary.wiley.com/journal/13265377</t>
  </si>
  <si>
    <t>https://aapm.onlinelibrary.wiley.com/journal/24734209</t>
  </si>
  <si>
    <t>https://onlinelibrary.wiley.com/journal/10981128</t>
  </si>
  <si>
    <t>https://onlinelibrary.wiley.com/journal/14679973</t>
  </si>
  <si>
    <t>https://onlinelibrary.wiley.com/journal/19455100</t>
  </si>
  <si>
    <t>https://onlinelibrary.wiley.com/journal/1467999X</t>
  </si>
  <si>
    <t>https://onlinelibrary.wiley.com/journal/13480421</t>
  </si>
  <si>
    <t>https://onlinelibrary.wiley.com/journal/15498719</t>
  </si>
  <si>
    <t>https://onlinelibrary.wiley.com/journal/10970029</t>
  </si>
  <si>
    <t>https://onlinelibrary.wiley.com/journal/10982752</t>
  </si>
  <si>
    <t>https://onlinelibrary.wiley.com/journal/10982760</t>
  </si>
  <si>
    <t>https://onlinelibrary.wiley.com/journal/14754967</t>
  </si>
  <si>
    <t>https://onlinelibrary.wiley.com/journal/14680009</t>
  </si>
  <si>
    <t>https://onlinelibrary.wiley.com/journal/1094348X</t>
  </si>
  <si>
    <t>https://onlinelibrary.wiley.com/journal/14680017</t>
  </si>
  <si>
    <t>https://onlinelibrary.wiley.com/journal/1751228X</t>
  </si>
  <si>
    <t>https://onlinelibrary.wiley.com/journal/15404781</t>
  </si>
  <si>
    <t>https://onlinelibrary.wiley.com/journal/14682230</t>
  </si>
  <si>
    <t>https://onlinelibrary.wiley.com/journal/14680025</t>
  </si>
  <si>
    <t>https://onlinelibrary.wiley.com/journal/10982744</t>
  </si>
  <si>
    <t>https://onlinelibrary.wiley.com/journal/1365294X</t>
  </si>
  <si>
    <t>https://onlinelibrary.wiley.com/journal/17550998</t>
  </si>
  <si>
    <t>https://onlinelibrary.wiley.com/journal/18681751</t>
  </si>
  <si>
    <t>https://onlinelibrary.wiley.com/journal/13652958</t>
  </si>
  <si>
    <t>https://onlinelibrary.wiley.com/journal/16134133</t>
  </si>
  <si>
    <t>https://onlinelibrary.wiley.com/journal/1399302X</t>
  </si>
  <si>
    <t>https://onlinelibrary.wiley.com/journal/10982795</t>
  </si>
  <si>
    <t>https://onlinelibrary.wiley.com/journal/15405834</t>
  </si>
  <si>
    <t>https://onlinelibrary.wiley.com/journal/15318257</t>
  </si>
  <si>
    <t>https://onlinelibrary.wiley.com/journal/23301619</t>
  </si>
  <si>
    <t>https://onlinelibrary.wiley.com/journal/10974598</t>
  </si>
  <si>
    <t>https://onlinelibrary.wiley.com/journal/15570681</t>
  </si>
  <si>
    <t>https://anthrosource.onlinelibrary.wiley.com/journal/15481379</t>
  </si>
  <si>
    <t>https://onlinelibrary.wiley.com/journal/14682249</t>
  </si>
  <si>
    <t>https://onlinelibrary.wiley.com/journal/14781913</t>
  </si>
  <si>
    <t>https://onlinelibrary.wiley.com/journal/14390507</t>
  </si>
  <si>
    <t>https://onlinelibrary.wiley.com/journal/14698129</t>
  </si>
  <si>
    <t>https://onlinelibrary.wiley.com/journal/14778947</t>
  </si>
  <si>
    <t>https://onlinelibrary.wiley.com/journal/21688281</t>
  </si>
  <si>
    <t>https://onlinelibrary.wiley.com/journal/15206750</t>
  </si>
  <si>
    <t>https://onlinelibrary.wiley.com/journal/18730604</t>
  </si>
  <si>
    <t>https://onlinelibrary.wiley.com/journal/14401797</t>
  </si>
  <si>
    <t>https://onlinelibrary.wiley.com/journal/10970037</t>
  </si>
  <si>
    <t>https://onlinelibrary.wiley.com/journal/13652982</t>
  </si>
  <si>
    <t>https://onlinelibrary.wiley.com/journal/20494173</t>
  </si>
  <si>
    <t>https://onlinelibrary.wiley.com/journal/14401789</t>
  </si>
  <si>
    <t>https://onlinelibrary.wiley.com/journal/13652990</t>
  </si>
  <si>
    <t>https://onlinelibrary.wiley.com/journal/15206777</t>
  </si>
  <si>
    <t>https://onlinelibrary.wiley.com/journal/15360717</t>
  </si>
  <si>
    <t>https://onlinelibrary.wiley.com/journal/15360733</t>
  </si>
  <si>
    <t>https://onlinelibrary.wiley.com/journal/1534875X</t>
  </si>
  <si>
    <t>https://onlinelibrary.wiley.com/journal/15360741</t>
  </si>
  <si>
    <t>https://onlinelibrary.wiley.com/journal/23733357</t>
  </si>
  <si>
    <t>https://onlinelibrary.wiley.com/journal/15360695</t>
  </si>
  <si>
    <t>https://onlinelibrary.wiley.com/journal/15360768</t>
  </si>
  <si>
    <t>https://nph.onlinelibrary.wiley.com/journal/14698137</t>
  </si>
  <si>
    <t>https://onlinelibrary.wiley.com/journal/1468005X</t>
  </si>
  <si>
    <t>https://onlinelibrary.wiley.com/journal/17457939a</t>
  </si>
  <si>
    <t>https://onlinelibrary.wiley.com/journal/10991492</t>
  </si>
  <si>
    <t>https://onlinelibrary.wiley.com/journal/15427854</t>
  </si>
  <si>
    <t>https://onlinelibrary.wiley.com/journal/17561051</t>
  </si>
  <si>
    <t>https://onlinelibrary.wiley.com/journal/14680068</t>
  </si>
  <si>
    <t>https://onlinelibrary.wiley.com/journal/10991506</t>
  </si>
  <si>
    <t>https://onlinelibrary.wiley.com/journal/10982426</t>
  </si>
  <si>
    <t>https://onlinelibrary.wiley.com/journal/14422018</t>
  </si>
  <si>
    <t>https://onlinelibrary.wiley.com/journal/14785153</t>
  </si>
  <si>
    <t>https://onlinelibrary.wiley.com/journal/14401800</t>
  </si>
  <si>
    <t>https://onlinelibrary.wiley.com/journal/1466769X</t>
  </si>
  <si>
    <t>https://onlinelibrary.wiley.com/journal/17470080</t>
  </si>
  <si>
    <t>https://onlinelibrary.wiley.com/journal/14673010</t>
  </si>
  <si>
    <t>https://onlinelibrary.wiley.com/journal/19412452</t>
  </si>
  <si>
    <t>https://onlinelibrary.wiley.com/journal/1930739X</t>
  </si>
  <si>
    <t>https://onlinelibrary.wiley.com/journal/1467789X</t>
  </si>
  <si>
    <t>https://obgyn.onlinelibrary.wiley.com/journal/17444667</t>
  </si>
  <si>
    <t>https://onlinelibrary.wiley.com/journal/18344461</t>
  </si>
  <si>
    <t>https://onlinelibrary.wiley.com/journal/16000706</t>
  </si>
  <si>
    <t>https://onlinelibrary.wiley.com/journal/17530237</t>
  </si>
  <si>
    <t>https://onlinelibrary.wiley.com/journal/14751313</t>
  </si>
  <si>
    <t>https://onlinelibrary.wiley.com/journal/10991514</t>
  </si>
  <si>
    <t>https://onlinelibrary.wiley.com/journal/16010825</t>
  </si>
  <si>
    <t>https://onlinelibrary.wiley.com/journal/18814204</t>
  </si>
  <si>
    <t>https://onlinelibrary.wiley.com/journal/1752248X</t>
  </si>
  <si>
    <t>https://onlinelibrary.wiley.com/journal/16000730</t>
  </si>
  <si>
    <t>https://onlinelibrary.wiley.com/journal/16016343</t>
  </si>
  <si>
    <t>https://onlinelibrary.wiley.com/journal/10976817</t>
  </si>
  <si>
    <t>https://onlinelibrary.wiley.com/journal/14680084</t>
  </si>
  <si>
    <t>https://onlinelibrary.wiley.com/journal/14680092</t>
  </si>
  <si>
    <t>https://onlinelibrary.wiley.com/journal/14680106</t>
  </si>
  <si>
    <t>https://onlinelibrary.wiley.com/journal/19765118</t>
  </si>
  <si>
    <t>https://onlinelibrary.wiley.com/journal/14680114</t>
  </si>
  <si>
    <t>https://onlinelibrary.wiley.com/journal/15408159</t>
  </si>
  <si>
    <t>https://onlinelibrary.wiley.com/journal/10991522</t>
  </si>
  <si>
    <t>https://onlinelibrary.wiley.com/journal/13653016</t>
  </si>
  <si>
    <t>https://onlinelibrary.wiley.com/journal/15332500</t>
  </si>
  <si>
    <t>https://onlinelibrary.wiley.com/journal/14754983</t>
  </si>
  <si>
    <t>https://agupubs.onlinelibrary.wiley.com/journal/19449186</t>
  </si>
  <si>
    <t>https://onlinelibrary.wiley.com/journal/20562802</t>
  </si>
  <si>
    <t>https://onlinelibrary.wiley.com/journal/13653024</t>
  </si>
  <si>
    <t>https://onlinelibrary.wiley.com/journal/17500206</t>
  </si>
  <si>
    <t>https://onlinelibrary.wiley.com/journal/15214117</t>
  </si>
  <si>
    <t>https://onlinelibrary.wiley.com/journal/14401827</t>
  </si>
  <si>
    <t>https://onlinelibrary.wiley.com/journal/14680130</t>
  </si>
  <si>
    <t>https://onlinelibrary.wiley.com/journal/13993038</t>
  </si>
  <si>
    <t>https://onlinelibrary.wiley.com/journal/14609592</t>
  </si>
  <si>
    <t>https://onlinelibrary.wiley.com/journal/15455017</t>
  </si>
  <si>
    <t>https://onlinelibrary.wiley.com/journal/15251470</t>
  </si>
  <si>
    <t>https://onlinelibrary.wiley.com/journal/20476310</t>
  </si>
  <si>
    <t>https://onlinelibrary.wiley.com/journal/10990496</t>
  </si>
  <si>
    <t>https://onlinelibrary.wiley.com/journal/13993046</t>
  </si>
  <si>
    <t>https://onlinelibrary.wiley.com/journal/1442200X</t>
  </si>
  <si>
    <t>https://onlinelibrary.wiley.com/journal/24758817</t>
  </si>
  <si>
    <t>https://onlinelibrary.wiley.com/journal/16000757</t>
  </si>
  <si>
    <t>https://onlinelibrary.wiley.com/journal/10991530</t>
  </si>
  <si>
    <t>https://onlinelibrary.wiley.com/journal/14756811</t>
  </si>
  <si>
    <t>https://onlinelibrary.wiley.com/journal/1932863X</t>
  </si>
  <si>
    <t>https://onlinelibrary.wiley.com/journal/17446570</t>
  </si>
  <si>
    <t>https://onlinelibrary.wiley.com/journal/19312393</t>
  </si>
  <si>
    <t>https://onlinelibrary.wiley.com/journal/15264998</t>
  </si>
  <si>
    <t>https://onlinelibrary.wiley.com/journal/15391612</t>
  </si>
  <si>
    <t>https://onlinelibrary.wiley.com/journal/10991557</t>
  </si>
  <si>
    <t>https://onlinelibrary.wiley.com/journal/18759114</t>
  </si>
  <si>
    <t>https://onlinelibrary.wiley.com/journal/14679191</t>
  </si>
  <si>
    <t>https://onlinelibrary.wiley.com/journal/14679205</t>
  </si>
  <si>
    <t>https://onlinelibrary.wiley.com/journal/17582237</t>
  </si>
  <si>
    <t>https://onlinelibrary.wiley.com/journal/10884963</t>
  </si>
  <si>
    <t>https://onlinelibrary.wiley.com/journal/19331592</t>
  </si>
  <si>
    <t>https://onlinelibrary.wiley.com/journal/17479991</t>
  </si>
  <si>
    <t>https://onlinelibrary.wiley.com/journal/17511097</t>
  </si>
  <si>
    <t>https://onlinelibrary.wiley.com/journal/16000781</t>
  </si>
  <si>
    <t>https://onlinelibrary.wiley.com/journal/14779730</t>
  </si>
  <si>
    <t>https://onlinelibrary.wiley.com/journal/14401835</t>
  </si>
  <si>
    <t>https://onlinelibrary.wiley.com/journal/18626319</t>
  </si>
  <si>
    <t>https://onlinelibrary.wiley.com/journal/15213951</t>
  </si>
  <si>
    <t>https://onlinelibrary.wiley.com/journal/18626270</t>
  </si>
  <si>
    <t>https://onlinelibrary.wiley.com/journal/15213943</t>
  </si>
  <si>
    <t>https://onlinelibrary.wiley.com/journal/13993054</t>
  </si>
  <si>
    <t>https://onlinelibrary.wiley.com/journal/13653032</t>
  </si>
  <si>
    <t>https://onlinelibrary.wiley.com/journal/14712865</t>
  </si>
  <si>
    <t>https://onlinelibrary.wiley.com/journal/10991565</t>
  </si>
  <si>
    <t>https://onlinelibrary.wiley.com/journal/10991573</t>
  </si>
  <si>
    <t>https://onlinelibrary.wiley.com/journal/1755148X</t>
  </si>
  <si>
    <t>https://onlinelibrary.wiley.com/journal/14388677</t>
  </si>
  <si>
    <t>https://onlinelibrary.wiley.com/journal/14390523</t>
  </si>
  <si>
    <t>https://onlinelibrary.wiley.com/journal/1365313X</t>
  </si>
  <si>
    <t>https://onlinelibrary.wiley.com/journal/13653059</t>
  </si>
  <si>
    <t>https://onlinelibrary.wiley.com/journal/14421984</t>
  </si>
  <si>
    <t>https://onlinelibrary.wiley.com/journal/13653040</t>
  </si>
  <si>
    <t>https://onlinelibrary.wiley.com/journal/16128869</t>
  </si>
  <si>
    <t>https://onlinelibrary.wiley.com/journal/19341563</t>
  </si>
  <si>
    <t>https://anthrosource.onlinelibrary.wiley.com/journal/15552934</t>
  </si>
  <si>
    <t>https://onlinelibrary.wiley.com/journal/19442866</t>
  </si>
  <si>
    <t>https://onlinelibrary.wiley.com/journal/15410072</t>
  </si>
  <si>
    <t>https://onlinelibrary.wiley.com/journal/14679221</t>
  </si>
  <si>
    <t>https://onlinelibrary.wiley.com/journal/1467923X</t>
  </si>
  <si>
    <t>https://onlinelibrary.wiley.com/journal/17471346</t>
  </si>
  <si>
    <t>https://onlinelibrary.wiley.com/journal/15480569</t>
  </si>
  <si>
    <t>https://onlinelibrary.wiley.com/journal/15482634</t>
  </si>
  <si>
    <t>https://onlinelibrary.wiley.com/journal/10970126</t>
  </si>
  <si>
    <t>https://onlinelibrary.wiley.com/journal/10991581</t>
  </si>
  <si>
    <t>https://onlinelibrary.wiley.com/journal/2831865X</t>
  </si>
  <si>
    <t>https://onlinelibrary.wiley.com/journal/17284457</t>
  </si>
  <si>
    <t>https://onlinelibrary.wiley.com/journal/1438390X</t>
  </si>
  <si>
    <t>https://onlinelibrary.wiley.com/journal/15448452</t>
  </si>
  <si>
    <t>https://onlinelibrary.wiley.com/journal/19442858</t>
  </si>
  <si>
    <t>https://obgyn.onlinelibrary.wiley.com/journal/10970223</t>
  </si>
  <si>
    <t>https://onlinelibrary.wiley.com/journal/17415705</t>
  </si>
  <si>
    <t>https://onlinelibrary.wiley.com/journal/16177061</t>
  </si>
  <si>
    <t>https://londmathsoc.onlinelibrary.wiley.com/journal/1460244X</t>
  </si>
  <si>
    <t>https://onlinelibrary.wiley.com/journal/15475913</t>
  </si>
  <si>
    <t>https://onlinelibrary.wiley.com/journal/1099159X</t>
  </si>
  <si>
    <t>https://onlinelibrary.wiley.com/journal/15214087</t>
  </si>
  <si>
    <t>https://onlinelibrary.wiley.com/journal/10970045</t>
  </si>
  <si>
    <t>https://onlinelibrary.wiley.com/journal/1469896X</t>
  </si>
  <si>
    <t>https://onlinelibrary.wiley.com/journal/10970134</t>
  </si>
  <si>
    <t>https://onlinelibrary.wiley.com/journal/16159861</t>
  </si>
  <si>
    <t>https://onlinelibrary.wiley.com/journal/18628354</t>
  </si>
  <si>
    <t>https://onlinelibrary.wiley.com/journal/14401819</t>
  </si>
  <si>
    <t>https://onlinelibrary.wiley.com/journal/14798301</t>
  </si>
  <si>
    <t>https://onlinelibrary.wiley.com/journal/15206793</t>
  </si>
  <si>
    <t>https://onlinelibrary.wiley.com/journal/20448341</t>
  </si>
  <si>
    <t>https://onlinelibrary.wiley.com/journal/15206807</t>
  </si>
  <si>
    <t>https://onlinelibrary.wiley.com/journal/10991611</t>
  </si>
  <si>
    <t>https://onlinelibrary.wiley.com/journal/14698986</t>
  </si>
  <si>
    <t>https://onlinelibrary.wiley.com/journal/14679299</t>
  </si>
  <si>
    <t>https://onlinelibrary.wiley.com/journal/1099162X</t>
  </si>
  <si>
    <t>https://onlinelibrary.wiley.com/journal/15406210</t>
  </si>
  <si>
    <t>https://onlinelibrary.wiley.com/journal/15405850</t>
  </si>
  <si>
    <t>https://onlinelibrary.wiley.com/journal/15251446</t>
  </si>
  <si>
    <t>https://onlinelibrary.wiley.com/journal/10991638</t>
  </si>
  <si>
    <t>https://rmets.onlinelibrary.wiley.com/journal/1477870X</t>
  </si>
  <si>
    <t>https://onlinelibrary.wiley.com/journal/14679310</t>
  </si>
  <si>
    <t>https://agupubs.onlinelibrary.wiley.com/journal/1944799X</t>
  </si>
  <si>
    <t>https://onlinelibrary.wiley.com/journal/17562171</t>
  </si>
  <si>
    <t>https://onlinelibrary.wiley.com/journal/10982418</t>
  </si>
  <si>
    <t>https://onlinelibrary.wiley.com/journal/10970231</t>
  </si>
  <si>
    <t>https://onlinelibrary.wiley.com/journal/14679329</t>
  </si>
  <si>
    <t>https://onlinelibrary.wiley.com/journal/14679337</t>
  </si>
  <si>
    <t>https://ila.onlinelibrary.wiley.com/journal/19362722</t>
  </si>
  <si>
    <t>https://ila.onlinelibrary.wiley.com/journal/19362714</t>
  </si>
  <si>
    <t>https://onlinelibrary.wiley.com/journal/15406229</t>
  </si>
  <si>
    <t>https://onlinelibrary.wiley.com/journal/17485991</t>
  </si>
  <si>
    <t>https://onlinelibrary.wiley.com/journal/17498171</t>
  </si>
  <si>
    <t>https://onlinelibrary.wiley.com/journal/17480922</t>
  </si>
  <si>
    <t>https://onlinelibrary.wiley.com/journal/15206831</t>
  </si>
  <si>
    <t>https://onlinelibrary.wiley.com/journal/14774658</t>
  </si>
  <si>
    <t>https://onlinelibrary.wiley.com/journal/14390531</t>
  </si>
  <si>
    <t>https://onlinelibrary.wiley.com/journal/1098240X</t>
  </si>
  <si>
    <t>https://onlinelibrary.wiley.com/journal/17513928</t>
  </si>
  <si>
    <t>https://onlinelibrary.wiley.com/journal/14401843</t>
  </si>
  <si>
    <t>https://onlinelibrary.wiley.com/journal/1526100X</t>
  </si>
  <si>
    <t>https://onlinelibrary.wiley.com/journal/14679361</t>
  </si>
  <si>
    <t>https://onlinelibrary.wiley.com/journal/20496613</t>
  </si>
  <si>
    <t>https://onlinelibrary.wiley.com/journal/20500394</t>
  </si>
  <si>
    <t>https://onlinelibrary.wiley.com/journal/18735924</t>
  </si>
  <si>
    <t>https://onlinelibrary.wiley.com/journal/14754991</t>
  </si>
  <si>
    <t>https://onlinelibrary.wiley.com/journal/14679396</t>
  </si>
  <si>
    <t>https://onlinelibrary.wiley.com/journal/15411338</t>
  </si>
  <si>
    <t>https://onlinelibrary.wiley.com/journal/17535131</t>
  </si>
  <si>
    <t>https://onlinelibrary.wiley.com/journal/10991654</t>
  </si>
  <si>
    <t>https://onlinelibrary.wiley.com/journal/14679418</t>
  </si>
  <si>
    <t>https://agupubs.onlinelibrary.wiley.com/journal/19449208</t>
  </si>
  <si>
    <t>https://onlinelibrary.wiley.com/journal/15396924</t>
  </si>
  <si>
    <t>https://onlinelibrary.wiley.com/journal/15406296</t>
  </si>
  <si>
    <t>https://onlinelibrary.wiley.com/journal/19444079</t>
  </si>
  <si>
    <t>https://onlinelibrary.wiley.com/journal/15351467</t>
  </si>
  <si>
    <t>https://onlinelibrary.wiley.com/journal/15490831</t>
  </si>
  <si>
    <t>https://onlinelibrary.wiley.com/journal/14679434</t>
  </si>
  <si>
    <t>https://onlinelibrary.wiley.com/journal/14716712</t>
  </si>
  <si>
    <t>https://onlinelibrary.wiley.com/journal/14679442</t>
  </si>
  <si>
    <t>https://onlinelibrary.wiley.com/journal/13653083</t>
  </si>
  <si>
    <t>https://onlinelibrary.wiley.com/journal/16000838</t>
  </si>
  <si>
    <t>https://onlinelibrary.wiley.com/journal/14679450</t>
  </si>
  <si>
    <t>https://onlinelibrary.wiley.com/journal/14679469</t>
  </si>
  <si>
    <t>https://onlinelibrary.wiley.com/journal/14679477</t>
  </si>
  <si>
    <t>https://onlinelibrary.wiley.com/journal/19498594</t>
  </si>
  <si>
    <t>https://onlinelibrary.wiley.com/journal/1098237X</t>
  </si>
  <si>
    <t>https://onlinelibrary.wiley.com/journal/14679485</t>
  </si>
  <si>
    <t>https://onlinelibrary.wiley.com/journal/29933439</t>
  </si>
  <si>
    <t>https://onlinelibrary.wiley.com/journal/24756725</t>
  </si>
  <si>
    <t>https://onlinelibrary.wiley.com/journal/13653091</t>
  </si>
  <si>
    <t>https://onlinelibrary.wiley.com/journal/1525139X</t>
  </si>
  <si>
    <t>https://onlinelibrary.wiley.com/journal/25731815</t>
  </si>
  <si>
    <t>https://onlinelibrary.wiley.com/journal/26395355</t>
  </si>
  <si>
    <t>https://onlinelibrary.wiley.com/journal/14679493</t>
  </si>
  <si>
    <t>https://onlinelibrary.wiley.com/journal/16136829</t>
  </si>
  <si>
    <t>https://onlinelibrary.wiley.com/journal/23669608</t>
  </si>
  <si>
    <t>https://onlinelibrary.wiley.com/journal/17519004</t>
  </si>
  <si>
    <t>https://onlinelibrary.wiley.com/journal/14679507</t>
  </si>
  <si>
    <t>https://spssi.onlinelibrary.wiley.com/journal/17512409</t>
  </si>
  <si>
    <t>https://onlinelibrary.wiley.com/journal/14679515</t>
  </si>
  <si>
    <t>https://onlinelibrary.wiley.com/journal/15406237</t>
  </si>
  <si>
    <t>https://onlinelibrary.wiley.com/journal/14679523</t>
  </si>
  <si>
    <t>https://onlinelibrary.wiley.com/journal/15737861</t>
  </si>
  <si>
    <t>https://onlinelibrary.wiley.com/journal/1475682X</t>
  </si>
  <si>
    <t>https://onlinelibrary.wiley.com/journal/17519020</t>
  </si>
  <si>
    <t>https://onlinelibrary.wiley.com/journal/14679566</t>
  </si>
  <si>
    <t>https://onlinelibrary.wiley.com/journal/10991689</t>
  </si>
  <si>
    <t>https://onlinelibrary.wiley.com/journal/1097024X</t>
  </si>
  <si>
    <t>https://onlinelibrary.wiley.com/journal/14350661</t>
  </si>
  <si>
    <t>https://onlinelibrary.wiley.com/journal/14752743</t>
  </si>
  <si>
    <t>https://onlinelibrary.wiley.com/journal/2367198X</t>
  </si>
  <si>
    <t>https://onlinelibrary.wiley.com/journal/20546750</t>
  </si>
  <si>
    <t>https://onlinelibrary.wiley.com/journal/18136982</t>
  </si>
  <si>
    <t>https://onlinelibrary.wiley.com/journal/23258012</t>
  </si>
  <si>
    <t>https://onlinelibrary.wiley.com/journal/20416962</t>
  </si>
  <si>
    <t>https://onlinelibrary.wiley.com/journal/17544505</t>
  </si>
  <si>
    <t>https://onlinelibrary.wiley.com/journal/1521379X</t>
  </si>
  <si>
    <t>https://onlinelibrary.wiley.com/journal/20491573</t>
  </si>
  <si>
    <t>https://onlinelibrary.wiley.com/journal/14679574</t>
  </si>
  <si>
    <t>https://onlinelibrary.wiley.com/journal/19321872</t>
  </si>
  <si>
    <t>https://onlinelibrary.wiley.com/journal/10970258</t>
  </si>
  <si>
    <t>https://onlinelibrary.wiley.com/journal/18670539</t>
  </si>
  <si>
    <t>https://onlinelibrary.wiley.com/journal/1869344X</t>
  </si>
  <si>
    <t>https://onlinelibrary.wiley.com/journal/14751305</t>
  </si>
  <si>
    <t>https://onlinelibrary.wiley.com/journal/10991697</t>
  </si>
  <si>
    <t>https://onlinelibrary.wiley.com/journal/1932443X</t>
  </si>
  <si>
    <t>https://onlinelibrary.wiley.com/journal/10970266</t>
  </si>
  <si>
    <t>https://onlinelibrary.wiley.com/journal/15322998</t>
  </si>
  <si>
    <t>https://onlinelibrary.wiley.com/journal/17517648</t>
  </si>
  <si>
    <t>https://onlinelibrary.wiley.com/journal/15417808</t>
  </si>
  <si>
    <t>https://onlinelibrary.wiley.com/journal/14679582</t>
  </si>
  <si>
    <t>https://onlinelibrary.wiley.com/journal/14679590</t>
  </si>
  <si>
    <t>https://onlinelibrary.wiley.com/journal/17549469</t>
  </si>
  <si>
    <t>https://onlinelibrary.wiley.com/journal/17284465</t>
  </si>
  <si>
    <t>https://onlinelibrary.wiley.com/journal/1943278X</t>
  </si>
  <si>
    <t>https://onlinelibrary.wiley.com/journal/14679604</t>
  </si>
  <si>
    <t>https://onlinelibrary.wiley.com/journal/10969918</t>
  </si>
  <si>
    <t>https://onlinelibrary.wiley.com/journal/17441633</t>
  </si>
  <si>
    <t>https://onlinelibrary.wiley.com/journal/10991719</t>
  </si>
  <si>
    <t>https://onlinelibrary.wiley.com/journal/16626370</t>
  </si>
  <si>
    <t>https://onlinelibrary.wiley.com/journal/15338665</t>
  </si>
  <si>
    <t>https://onlinelibrary.wiley.com/journal/10982396</t>
  </si>
  <si>
    <t>https://onlinelibrary.wiley.com/journal/14679612</t>
  </si>
  <si>
    <t>https://onlinelibrary.wiley.com/journal/10991727</t>
  </si>
  <si>
    <t>https://onlinelibrary.wiley.com/journal/13653113</t>
  </si>
  <si>
    <t>https://onlinelibrary.wiley.com/journal/15206858</t>
  </si>
  <si>
    <t>https://onlinelibrary.wiley.com/journal/10991743a</t>
  </si>
  <si>
    <t>https://onlinelibrary.wiley.com/journal/19968175</t>
  </si>
  <si>
    <t>https://onlinelibrary.wiley.com/journal/14679639</t>
  </si>
  <si>
    <t>https://onlinelibrary.wiley.com/journal/14679647</t>
  </si>
  <si>
    <t>https://agupubs.onlinelibrary.wiley.com/journal/19449194</t>
  </si>
  <si>
    <t>https://onlinelibrary.wiley.com/journal/13653121</t>
  </si>
  <si>
    <t>https://onlinelibrary.wiley.com/journal/19493533</t>
  </si>
  <si>
    <t>https://onlinelibrary.wiley.com/journal/15457249</t>
  </si>
  <si>
    <t>https://onlinelibrary.wiley.com/journal/17552567</t>
  </si>
  <si>
    <t>https://onlinelibrary.wiley.com/journal/17449987</t>
  </si>
  <si>
    <t>https://onlinelibrary.wiley.com/journal/15206874</t>
  </si>
  <si>
    <t>https://onlinelibrary.wiley.com/journal/14679663</t>
  </si>
  <si>
    <t>https://onlinelibrary.wiley.com/journal/17568765</t>
  </si>
  <si>
    <t>https://onlinelibrary.wiley.com/journal/20534515</t>
  </si>
  <si>
    <t>https://onlinelibrary.wiley.com/journal/16000854</t>
  </si>
  <si>
    <t>https://onlinelibrary.wiley.com/journal/14679671</t>
  </si>
  <si>
    <t>https://onlinelibrary.wiley.com/journal/14755661</t>
  </si>
  <si>
    <t>https://onlinelibrary.wiley.com/journal/1467968X</t>
  </si>
  <si>
    <t>https://onlinelibrary.wiley.com/journal/21613915</t>
  </si>
  <si>
    <t>https://onlinelibrary.wiley.com/journal/15372995</t>
  </si>
  <si>
    <t>https://onlinelibrary.wiley.com/journal/13653148</t>
  </si>
  <si>
    <t>https://onlinelibrary.wiley.com/journal/13993062</t>
  </si>
  <si>
    <t>https://onlinelibrary.wiley.com/journal/2157328X</t>
  </si>
  <si>
    <t>https://onlinelibrary.wiley.com/journal/13653156</t>
  </si>
  <si>
    <t>https://obgyn.onlinelibrary.wiley.com/journal/14690705</t>
  </si>
  <si>
    <t>https://onlinelibrary.wiley.com/journal/14765829</t>
  </si>
  <si>
    <t>https://onlinelibrary.wiley.com/journal/1939165X</t>
  </si>
  <si>
    <t>https://onlinelibrary.wiley.com/journal/13653164</t>
  </si>
  <si>
    <t>https://onlinelibrary.wiley.com/journal/14635224</t>
  </si>
  <si>
    <t>https://onlinelibrary.wiley.com/journal/17408261</t>
  </si>
  <si>
    <t>https://onlinelibrary.wiley.com/journal/20427670</t>
  </si>
  <si>
    <t>https://onlinelibrary.wiley.com/journal/20526121</t>
  </si>
  <si>
    <t>https://onlinelibrary.wiley.com/journal/1532950X</t>
  </si>
  <si>
    <t>https://onlinelibrary.wiley.com/journal/25728288</t>
  </si>
  <si>
    <t>https://anthrosource.onlinelibrary.wiley.com/journal/15487458</t>
  </si>
  <si>
    <t>https://onlinelibrary.wiley.com/journal/14230410</t>
  </si>
  <si>
    <t>https://onlinelibrary.wiley.com/journal/17476593</t>
  </si>
  <si>
    <t>https://onlinelibrary.wiley.com/journal/15547531</t>
  </si>
  <si>
    <t>https://rmets.onlinelibrary.wiley.com/journal/14778696</t>
  </si>
  <si>
    <t>https://onlinelibrary.wiley.com/journal/14456664</t>
  </si>
  <si>
    <t>https://onlinelibrary.wiley.com/journal/13653180</t>
  </si>
  <si>
    <t>https://onlinelibrary.wiley.com/journal/19385455</t>
  </si>
  <si>
    <t>https://onlinelibrary.wiley.com/journal/17577799</t>
  </si>
  <si>
    <t>https://onlinelibrary.wiley.com/journal/19395086</t>
  </si>
  <si>
    <t>https://onlinelibrary.wiley.com/journal/17590884</t>
  </si>
  <si>
    <t>https://onlinelibrary.wiley.com/journal/19390068</t>
  </si>
  <si>
    <t>https://onlinelibrary.wiley.com/journal/19424795</t>
  </si>
  <si>
    <t>https://onlinelibrary.wiley.com/journal/2041840X</t>
  </si>
  <si>
    <t>https://onlinelibrary.wiley.com/journal/25739468</t>
  </si>
  <si>
    <t>https://onlinelibrary.wiley.com/journal/26929368</t>
  </si>
  <si>
    <t>https://onlinelibrary.wiley.com/journal/19390041</t>
  </si>
  <si>
    <t>https://onlinelibrary.wiley.com/journal/17577012</t>
  </si>
  <si>
    <t>https://onlinelibrary.wiley.com/journal/20491948</t>
  </si>
  <si>
    <t>https://onlinelibrary.wiley.com/journal/19401582</t>
  </si>
  <si>
    <t>https://onlinelibrary.wiley.com/journal/14679701</t>
  </si>
  <si>
    <t>https://onlinelibrary.wiley.com/journal/1467971X</t>
  </si>
  <si>
    <t>https://onlinelibrary.wiley.com/journal/23728639</t>
  </si>
  <si>
    <t>https://onlinelibrary.wiley.com/journal/14322323</t>
  </si>
  <si>
    <t>https://onlinelibrary.wiley.com/journal/19484682</t>
  </si>
  <si>
    <t>https://onlinelibrary.wiley.com/journal/2639541X</t>
  </si>
  <si>
    <t>https://sigmapubs.onlinelibrary.wiley.com/journal/17416787</t>
  </si>
  <si>
    <t>https://onlinelibrary.wiley.com/journal/1524475X</t>
  </si>
  <si>
    <t>https://onlinelibrary.wiley.com/journal/13993089</t>
  </si>
  <si>
    <t>https://onlinelibrary.wiley.com/journal/10974539</t>
  </si>
  <si>
    <t>https://onlinelibrary.wiley.com/journal/10970061</t>
  </si>
  <si>
    <t>https://onlinelibrary.wiley.com/journal/15214001</t>
  </si>
  <si>
    <t>https://onlinelibrary.wiley.com/journal/15213749</t>
  </si>
  <si>
    <t>https://onlinelibrary.wiley.com/journal/10982361</t>
  </si>
  <si>
    <t>https://onlinelibrary.wiley.com/journal/14636409</t>
  </si>
  <si>
    <t>https://onlinelibrary.wiley.com/journal/18632378</t>
  </si>
  <si>
    <t>Business, Economics, Finance &amp; Accounting</t>
  </si>
  <si>
    <t>Medicine</t>
  </si>
  <si>
    <t>Earth, Space &amp; Environmental Sciences</t>
  </si>
  <si>
    <t>Life Sciences</t>
  </si>
  <si>
    <t>Nursing, Dentistry &amp; Healthcare</t>
  </si>
  <si>
    <t>Physical Sciences &amp; Engineering</t>
  </si>
  <si>
    <t>Chemistry</t>
  </si>
  <si>
    <t>Social &amp; Behavioral Sciences</t>
  </si>
  <si>
    <t>Psychology</t>
  </si>
  <si>
    <t>Agriculture, Aquaculture &amp; Food Science</t>
  </si>
  <si>
    <t>Law &amp; Criminology</t>
  </si>
  <si>
    <t>Humanities</t>
  </si>
  <si>
    <t>Mathematics &amp; Statistics</t>
  </si>
  <si>
    <t>Veterinary Medicine</t>
  </si>
  <si>
    <t>Computer Science  &amp; Information Technology</t>
  </si>
  <si>
    <t>Art &amp; Applied Arts</t>
  </si>
  <si>
    <t>PERIÓDICOS WILEY HÍBRIDOS</t>
  </si>
  <si>
    <t>LINK DE ACESSO URL</t>
  </si>
  <si>
    <t>TITULO</t>
  </si>
  <si>
    <t>ESSN</t>
  </si>
  <si>
    <t>ÁREA PRINCIPAL</t>
  </si>
  <si>
    <t>SUB-ÁREA</t>
  </si>
  <si>
    <t>FATOR DE IMPACTO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</si>
</sst>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theme="1"/>
      <name val="Open Sans"/>
      <family val="2"/>
    </font>
    <font>
      <b/>
      <sz val="24"/>
      <color theme="1"/>
      <name val="Open Sans"/>
      <family val="2"/>
    </font>
    <font>
      <b/>
      <sz val="14"/>
      <color theme="1"/>
      <name val="Open Sans"/>
      <family val="2"/>
    </font>
    <font>
      <b/>
      <sz val="11"/>
      <name val="Open San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4" fillId="0" borderId="0">
      <alignment horizontal="left"/>
    </xf>
    <xf numFmtId="0" fontId="1" fillId="0" borderId="0"/>
    <xf numFmtId="0" fontId="1" fillId="0" borderId="0"/>
    <xf numFmtId="0" fontId="2" fillId="0" borderId="0"/>
    <xf numFmtId="0" fontId="5" fillId="0" borderId="0"/>
    <xf numFmtId="0" fontId="10" fillId="0" borderId="0" applyNumberFormat="0" applyFill="0" applyBorder="0" applyAlignment="0" applyProtection="0"/>
  </cellStyleXfs>
  <cellXfs count="15">
    <xf numFmtId="0" fontId="0" fillId="0" borderId="0" xfId="0"/>
    <xf numFmtId="0" fontId="6" fillId="0" borderId="0" xfId="2" applyFont="1" applyAlignment="1">
      <alignment horizontal="center"/>
    </xf>
    <xf numFmtId="0" fontId="6" fillId="0" borderId="0" xfId="2" applyFont="1" applyAlignment="1"/>
    <xf numFmtId="0" fontId="7" fillId="0" borderId="0" xfId="2" applyFont="1" applyAlignment="1"/>
    <xf numFmtId="0" fontId="6" fillId="0" borderId="1" xfId="2" applyFont="1" applyBorder="1" applyAlignment="1">
      <alignment horizontal="center"/>
    </xf>
    <xf numFmtId="0" fontId="6" fillId="0" borderId="1" xfId="2" applyFont="1" applyBorder="1">
      <alignment horizontal="left"/>
    </xf>
    <xf numFmtId="0" fontId="6" fillId="0" borderId="1" xfId="2" applyFont="1" applyBorder="1" applyAlignment="1"/>
    <xf numFmtId="0" fontId="11" fillId="0" borderId="0" xfId="7" applyFont="1"/>
    <xf numFmtId="0" fontId="6" fillId="0" borderId="0" xfId="2" applyFont="1">
      <alignment horizontal="left"/>
    </xf>
    <xf numFmtId="0" fontId="6" fillId="0" borderId="0" xfId="2" applyFont="1" applyAlignment="1">
      <alignment vertical="center"/>
    </xf>
    <xf numFmtId="0" fontId="9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wrapText="1"/>
    </xf>
  </cellXfs>
  <cellStyles count="8">
    <cellStyle name="Hyperlink 2" xfId="7" xr:uid="{BF4EBF58-F218-4150-BE9A-460DABDFAAE7}"/>
    <cellStyle name="Normal" xfId="0" builtinId="0"/>
    <cellStyle name="Normal 2" xfId="2" xr:uid="{B0F9A289-39A4-4FC3-8D2B-D40A5118EE77}"/>
    <cellStyle name="Normal 2 2" xfId="1" xr:uid="{D7D34518-43D7-4640-B94E-5BFB016AC8B8}"/>
    <cellStyle name="Normal 2 3 7" xfId="4" xr:uid="{A3CF61D7-1D3B-4B61-B872-1ADA4EA434F9}"/>
    <cellStyle name="Normal 3" xfId="3" xr:uid="{21BC6639-3C44-4D94-9979-2496DE5D950E}"/>
    <cellStyle name="Normal 4" xfId="5" xr:uid="{F3D06E48-D685-4400-99A0-DE52185652EE}"/>
    <cellStyle name="Normal 5" xfId="6" xr:uid="{E9333FCE-5FA8-4C66-8F2D-8879571B0F3B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ncalves, Sandro" id="{0674C7FA-0557-4864-861A-82D74967B943}" userId="S::sgoncalves@wiley.com::5469557d-f474-472f-9f64-5ea8f3eb978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7" dT="2024-09-13T19:22:59.76" personId="{0674C7FA-0557-4864-861A-82D74967B943}" id="{E92F9E0B-56F6-4ABC-A905-BC72C9FEAB37}">
    <text>ISBN CHECKED ON HOME PAGE OF JOURNAL</text>
  </threadedComment>
</ThreadedComments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15214095" TargetMode="External"/><Relationship Id="rId170" Type="http://schemas.openxmlformats.org/officeDocument/2006/relationships/hyperlink" Target="https://bera-journals.onlinelibrary.wiley.com/journal/14693518" TargetMode="External"/><Relationship Id="rId268" Type="http://schemas.openxmlformats.org/officeDocument/2006/relationships/hyperlink" Target="https://onlinelibrary.wiley.com/journal/15320634" TargetMode="External"/><Relationship Id="rId475" Type="http://schemas.openxmlformats.org/officeDocument/2006/relationships/hyperlink" Target="https://onlinelibrary.wiley.com/journal/14682257" TargetMode="External"/><Relationship Id="rId682" Type="http://schemas.openxmlformats.org/officeDocument/2006/relationships/hyperlink" Target="https://onlinelibrary.wiley.com/journal/15564967" TargetMode="External"/><Relationship Id="rId128" Type="http://schemas.openxmlformats.org/officeDocument/2006/relationships/hyperlink" Target="https://onlinelibrary.wiley.com/journal/14678438" TargetMode="External"/><Relationship Id="rId335" Type="http://schemas.openxmlformats.org/officeDocument/2006/relationships/hyperlink" Target="https://onlinelibrary.wiley.com/journal/14431661" TargetMode="External"/><Relationship Id="rId542" Type="http://schemas.openxmlformats.org/officeDocument/2006/relationships/hyperlink" Target="https://onlinelibrary.wiley.com/journal/14706431" TargetMode="External"/><Relationship Id="rId987" Type="http://schemas.openxmlformats.org/officeDocument/2006/relationships/hyperlink" Target="https://onlinelibrary.wiley.com/journal/17511097" TargetMode="External"/><Relationship Id="rId1172" Type="http://schemas.openxmlformats.org/officeDocument/2006/relationships/hyperlink" Target="https://onlinelibrary.wiley.com/journal/17561183" TargetMode="External"/><Relationship Id="rId402" Type="http://schemas.openxmlformats.org/officeDocument/2006/relationships/hyperlink" Target="https://onlinelibrary.wiley.com/journal/16000722" TargetMode="External"/><Relationship Id="rId847" Type="http://schemas.openxmlformats.org/officeDocument/2006/relationships/hyperlink" Target="https://onlinelibrary.wiley.com/journal/15213900" TargetMode="External"/><Relationship Id="rId1032" Type="http://schemas.openxmlformats.org/officeDocument/2006/relationships/hyperlink" Target="https://onlinelibrary.wiley.com/journal/15206793" TargetMode="External"/><Relationship Id="rId707" Type="http://schemas.openxmlformats.org/officeDocument/2006/relationships/hyperlink" Target="https://onlinelibrary.wiley.com/journal/15732665" TargetMode="External"/><Relationship Id="rId914" Type="http://schemas.openxmlformats.org/officeDocument/2006/relationships/hyperlink" Target="https://onlinelibrary.wiley.com/journal/15360741" TargetMode="External"/><Relationship Id="rId43" Type="http://schemas.openxmlformats.org/officeDocument/2006/relationships/hyperlink" Target="https://onlinelibrary.wiley.com/journal/17441714" TargetMode="External"/><Relationship Id="rId192" Type="http://schemas.openxmlformats.org/officeDocument/2006/relationships/hyperlink" Target="https://onlinelibrary.wiley.com/journal/26946424" TargetMode="External"/><Relationship Id="rId497" Type="http://schemas.openxmlformats.org/officeDocument/2006/relationships/hyperlink" Target="https://onlinelibrary.wiley.com/journal/20592310" TargetMode="External"/><Relationship Id="rId357" Type="http://schemas.openxmlformats.org/officeDocument/2006/relationships/hyperlink" Target="https://onlinelibrary.wiley.com/journal/14680270" TargetMode="External"/><Relationship Id="rId1194" Type="http://schemas.openxmlformats.org/officeDocument/2006/relationships/hyperlink" Target="https://onlinelibrary.wiley.com/journal/15314995" TargetMode="External"/><Relationship Id="rId217" Type="http://schemas.openxmlformats.org/officeDocument/2006/relationships/hyperlink" Target="https://chemistry-europe.onlinelibrary.wiley.com/journal/23656549" TargetMode="External"/><Relationship Id="rId564" Type="http://schemas.openxmlformats.org/officeDocument/2006/relationships/hyperlink" Target="https://onlinelibrary.wiley.com/journal/1440172X" TargetMode="External"/><Relationship Id="rId771" Type="http://schemas.openxmlformats.org/officeDocument/2006/relationships/hyperlink" Target="https://onlinelibrary.wiley.com/journal/10991417" TargetMode="External"/><Relationship Id="rId869" Type="http://schemas.openxmlformats.org/officeDocument/2006/relationships/hyperlink" Target="https://onlinelibrary.wiley.com/journal/14679973" TargetMode="External"/><Relationship Id="rId424" Type="http://schemas.openxmlformats.org/officeDocument/2006/relationships/hyperlink" Target="https://anthrosource.onlinelibrary.wiley.com/journal/26437961" TargetMode="External"/><Relationship Id="rId631" Type="http://schemas.openxmlformats.org/officeDocument/2006/relationships/hyperlink" Target="https://onlinelibrary.wiley.com/journal/10990771" TargetMode="External"/><Relationship Id="rId729" Type="http://schemas.openxmlformats.org/officeDocument/2006/relationships/hyperlink" Target="https://onlinelibrary.wiley.com/journal/15422011" TargetMode="External"/><Relationship Id="rId1054" Type="http://schemas.openxmlformats.org/officeDocument/2006/relationships/hyperlink" Target="https://onlinelibrary.wiley.com/journal/17480922" TargetMode="External"/><Relationship Id="rId1261" Type="http://schemas.openxmlformats.org/officeDocument/2006/relationships/hyperlink" Target="https://onlinelibrary.wiley.com/journal/23728639" TargetMode="External"/><Relationship Id="rId936" Type="http://schemas.openxmlformats.org/officeDocument/2006/relationships/hyperlink" Target="https://onlinelibrary.wiley.com/journal/18344461" TargetMode="External"/><Relationship Id="rId1121" Type="http://schemas.openxmlformats.org/officeDocument/2006/relationships/hyperlink" Target="https://onlinelibrary.wiley.com/journal/10991697" TargetMode="External"/><Relationship Id="rId1219" Type="http://schemas.openxmlformats.org/officeDocument/2006/relationships/hyperlink" Target="https://onlinelibrary.wiley.com/journal/14679671" TargetMode="External"/><Relationship Id="rId65" Type="http://schemas.openxmlformats.org/officeDocument/2006/relationships/hyperlink" Target="https://onlinelibrary.wiley.com/journal/15213757" TargetMode="External"/><Relationship Id="rId281" Type="http://schemas.openxmlformats.org/officeDocument/2006/relationships/hyperlink" Target="https://onlinelibrary.wiley.com/journal/15566978" TargetMode="External"/><Relationship Id="rId141" Type="http://schemas.openxmlformats.org/officeDocument/2006/relationships/hyperlink" Target="https://awwa.onlinelibrary.wiley.com/journal/25778161" TargetMode="External"/><Relationship Id="rId379" Type="http://schemas.openxmlformats.org/officeDocument/2006/relationships/hyperlink" Target="https://aiche.onlinelibrary.wiley.com/journal/19447450" TargetMode="External"/><Relationship Id="rId586" Type="http://schemas.openxmlformats.org/officeDocument/2006/relationships/hyperlink" Target="https://onlinelibrary.wiley.com/journal/14682451" TargetMode="External"/><Relationship Id="rId793" Type="http://schemas.openxmlformats.org/officeDocument/2006/relationships/hyperlink" Target="https://onlinelibrary.wiley.com/journal/10969098" TargetMode="External"/><Relationship Id="rId7" Type="http://schemas.openxmlformats.org/officeDocument/2006/relationships/hyperlink" Target="https://onlinelibrary.wiley.com/journal/s20525206" TargetMode="External"/><Relationship Id="rId239" Type="http://schemas.openxmlformats.org/officeDocument/2006/relationships/hyperlink" Target="https://onlinelibrary.wiley.com/journal/13652222" TargetMode="External"/><Relationship Id="rId446" Type="http://schemas.openxmlformats.org/officeDocument/2006/relationships/hyperlink" Target="https://onlinelibrary.wiley.com/journal/13652443" TargetMode="External"/><Relationship Id="rId653" Type="http://schemas.openxmlformats.org/officeDocument/2006/relationships/hyperlink" Target="https://onlinelibrary.wiley.com/journal/10991298" TargetMode="External"/><Relationship Id="rId1076" Type="http://schemas.openxmlformats.org/officeDocument/2006/relationships/hyperlink" Target="https://onlinelibrary.wiley.com/journal/19444079" TargetMode="External"/><Relationship Id="rId1283" Type="http://schemas.openxmlformats.org/officeDocument/2006/relationships/hyperlink" Target="https://onlinelibrary.wiley.com/journal/27705706" TargetMode="External"/><Relationship Id="rId306" Type="http://schemas.openxmlformats.org/officeDocument/2006/relationships/hyperlink" Target="https://currentprotocols.onlinelibrary.wiley.com/journal/23798068" TargetMode="External"/><Relationship Id="rId860" Type="http://schemas.openxmlformats.org/officeDocument/2006/relationships/hyperlink" Target="https://onlinelibrary.wiley.com/journal/10991476" TargetMode="External"/><Relationship Id="rId958" Type="http://schemas.openxmlformats.org/officeDocument/2006/relationships/hyperlink" Target="https://onlinelibrary.wiley.com/journal/13653024" TargetMode="External"/><Relationship Id="rId1143" Type="http://schemas.openxmlformats.org/officeDocument/2006/relationships/hyperlink" Target="https://onlinelibrary.wiley.com/journal/19968175" TargetMode="External"/><Relationship Id="rId87" Type="http://schemas.openxmlformats.org/officeDocument/2006/relationships/hyperlink" Target="https://onlinelibrary.wiley.com/journal/20405804" TargetMode="External"/><Relationship Id="rId513" Type="http://schemas.openxmlformats.org/officeDocument/2006/relationships/hyperlink" Target="https://onlinelibrary.wiley.com/journal/10970355" TargetMode="External"/><Relationship Id="rId720" Type="http://schemas.openxmlformats.org/officeDocument/2006/relationships/hyperlink" Target="https://onlinelibrary.wiley.com/journal/15222586" TargetMode="External"/><Relationship Id="rId818" Type="http://schemas.openxmlformats.org/officeDocument/2006/relationships/hyperlink" Target="https://onlinelibrary.wiley.com/journal/17556988" TargetMode="External"/><Relationship Id="rId1003" Type="http://schemas.openxmlformats.org/officeDocument/2006/relationships/hyperlink" Target="https://onlinelibrary.wiley.com/journal/13653040" TargetMode="External"/><Relationship Id="rId1210" Type="http://schemas.openxmlformats.org/officeDocument/2006/relationships/hyperlink" Target="https://onlinelibrary.wiley.com/journal/15417808" TargetMode="External"/><Relationship Id="rId14" Type="http://schemas.openxmlformats.org/officeDocument/2006/relationships/hyperlink" Target="https://onlinelibrary.wiley.com/journal/14636395" TargetMode="External"/><Relationship Id="rId163" Type="http://schemas.openxmlformats.org/officeDocument/2006/relationships/hyperlink" Target="https://aiche.onlinelibrary.wiley.com/journal/15206033" TargetMode="External"/><Relationship Id="rId370" Type="http://schemas.openxmlformats.org/officeDocument/2006/relationships/hyperlink" Target="https://onlinelibrary.wiley.com/journal/17426723" TargetMode="External"/><Relationship Id="rId230" Type="http://schemas.openxmlformats.org/officeDocument/2006/relationships/hyperlink" Target="https://onlinelibrary.wiley.com/journal/13652214" TargetMode="External"/><Relationship Id="rId468" Type="http://schemas.openxmlformats.org/officeDocument/2006/relationships/hyperlink" Target="https://onlinelibrary.wiley.com/journal/20425805" TargetMode="External"/><Relationship Id="rId675" Type="http://schemas.openxmlformats.org/officeDocument/2006/relationships/hyperlink" Target="https://onlinelibrary.wiley.com/journal/15507408" TargetMode="External"/><Relationship Id="rId882" Type="http://schemas.openxmlformats.org/officeDocument/2006/relationships/hyperlink" Target="https://onlinelibrary.wiley.com/journal/14680025" TargetMode="External"/><Relationship Id="rId1098" Type="http://schemas.openxmlformats.org/officeDocument/2006/relationships/hyperlink" Target="https://onlinelibrary.wiley.com/journal/14679515" TargetMode="External"/><Relationship Id="rId328" Type="http://schemas.openxmlformats.org/officeDocument/2006/relationships/hyperlink" Target="https://dom-pubs.onlinelibrary.wiley.com/journal/14631326" TargetMode="External"/><Relationship Id="rId535" Type="http://schemas.openxmlformats.org/officeDocument/2006/relationships/hyperlink" Target="https://onlinelibrary.wiley.com/journal/14768070" TargetMode="External"/><Relationship Id="rId742" Type="http://schemas.openxmlformats.org/officeDocument/2006/relationships/hyperlink" Target="https://bpspsychub.onlinelibrary.wiley.com/journal/20448325" TargetMode="External"/><Relationship Id="rId1165" Type="http://schemas.openxmlformats.org/officeDocument/2006/relationships/hyperlink" Target="https://onlinelibrary.wiley.com/journal/14680289" TargetMode="External"/><Relationship Id="rId602" Type="http://schemas.openxmlformats.org/officeDocument/2006/relationships/hyperlink" Target="https://anthrosource.onlinelibrary.wiley.com/journal/24755389" TargetMode="External"/><Relationship Id="rId1025" Type="http://schemas.openxmlformats.org/officeDocument/2006/relationships/hyperlink" Target="https://onlinelibrary.wiley.com/journal/1099159X" TargetMode="External"/><Relationship Id="rId1232" Type="http://schemas.openxmlformats.org/officeDocument/2006/relationships/hyperlink" Target="https://onlinelibrary.wiley.com/journal/14635224" TargetMode="External"/><Relationship Id="rId907" Type="http://schemas.openxmlformats.org/officeDocument/2006/relationships/hyperlink" Target="https://onlinelibrary.wiley.com/journal/20494173" TargetMode="External"/><Relationship Id="rId36" Type="http://schemas.openxmlformats.org/officeDocument/2006/relationships/hyperlink" Target="https://onlinelibrary.wiley.com/journal/15740862" TargetMode="External"/><Relationship Id="rId185" Type="http://schemas.openxmlformats.org/officeDocument/2006/relationships/hyperlink" Target="https://bpspsychub.onlinelibrary.wiley.com/journal/20448309" TargetMode="External"/><Relationship Id="rId392" Type="http://schemas.openxmlformats.org/officeDocument/2006/relationships/hyperlink" Target="https://onlinelibrary.wiley.com/journal/1468036X" TargetMode="External"/><Relationship Id="rId697" Type="http://schemas.openxmlformats.org/officeDocument/2006/relationships/hyperlink" Target="https://agupubs.onlinelibrary.wiley.com/journal/21699356" TargetMode="External"/><Relationship Id="rId252" Type="http://schemas.openxmlformats.org/officeDocument/2006/relationships/hyperlink" Target="https://accp1.onlinelibrary.wiley.com/journal/21607648" TargetMode="External"/><Relationship Id="rId1187" Type="http://schemas.openxmlformats.org/officeDocument/2006/relationships/hyperlink" Target="https://onlinelibrary.wiley.com/journal/10969896" TargetMode="External"/><Relationship Id="rId112" Type="http://schemas.openxmlformats.org/officeDocument/2006/relationships/hyperlink" Target="https://onlinelibrary.wiley.com/journal/1467839x" TargetMode="External"/><Relationship Id="rId557" Type="http://schemas.openxmlformats.org/officeDocument/2006/relationships/hyperlink" Target="https://onlinelibrary.wiley.com/journal/1751553X" TargetMode="External"/><Relationship Id="rId764" Type="http://schemas.openxmlformats.org/officeDocument/2006/relationships/hyperlink" Target="https://onlinelibrary.wiley.com/journal/26424169" TargetMode="External"/><Relationship Id="rId971" Type="http://schemas.openxmlformats.org/officeDocument/2006/relationships/hyperlink" Target="https://onlinelibrary.wiley.com/journal/24758817" TargetMode="External"/><Relationship Id="rId417" Type="http://schemas.openxmlformats.org/officeDocument/2006/relationships/hyperlink" Target="https://onlinelibrary.wiley.com/journal/15523934" TargetMode="External"/><Relationship Id="rId624" Type="http://schemas.openxmlformats.org/officeDocument/2006/relationships/hyperlink" Target="https://onlinelibrary.wiley.com/journal/14390418" TargetMode="External"/><Relationship Id="rId831" Type="http://schemas.openxmlformats.org/officeDocument/2006/relationships/hyperlink" Target="https://bpspsychub.onlinelibrary.wiley.com/journal/20448333" TargetMode="External"/><Relationship Id="rId1047" Type="http://schemas.openxmlformats.org/officeDocument/2006/relationships/hyperlink" Target="https://analyticalsciencejournals.onlinelibrary.wiley.com/journal/10970231" TargetMode="External"/><Relationship Id="rId1254" Type="http://schemas.openxmlformats.org/officeDocument/2006/relationships/hyperlink" Target="https://wires.onlinelibrary.wiley.com/journal/17577799" TargetMode="External"/><Relationship Id="rId929" Type="http://schemas.openxmlformats.org/officeDocument/2006/relationships/hyperlink" Target="https://onlinelibrary.wiley.com/journal/14401800" TargetMode="External"/><Relationship Id="rId1114" Type="http://schemas.openxmlformats.org/officeDocument/2006/relationships/hyperlink" Target="https://onlinelibrary.wiley.com/journal/20491573" TargetMode="External"/><Relationship Id="rId58" Type="http://schemas.openxmlformats.org/officeDocument/2006/relationships/hyperlink" Target="https://associationofanaesthetists-publications.onlinelibrary.wiley.com/journal/26373726" TargetMode="External"/><Relationship Id="rId274" Type="http://schemas.openxmlformats.org/officeDocument/2006/relationships/hyperlink" Target="https://onlinelibrary.wiley.com/journal/16000536" TargetMode="External"/><Relationship Id="rId481" Type="http://schemas.openxmlformats.org/officeDocument/2006/relationships/hyperlink" Target="https://onlinelibrary.wiley.com/journal/14711842" TargetMode="External"/><Relationship Id="rId134" Type="http://schemas.openxmlformats.org/officeDocument/2006/relationships/hyperlink" Target="https://onlinelibrary.wiley.com/journal/14678497" TargetMode="External"/><Relationship Id="rId579" Type="http://schemas.openxmlformats.org/officeDocument/2006/relationships/hyperlink" Target="https://onlinelibrary.wiley.com/journal/1749771X" TargetMode="External"/><Relationship Id="rId786" Type="http://schemas.openxmlformats.org/officeDocument/2006/relationships/hyperlink" Target="https://onlinelibrary.wiley.com/journal/17485827" TargetMode="External"/><Relationship Id="rId993" Type="http://schemas.openxmlformats.org/officeDocument/2006/relationships/hyperlink" Target="https://onlinelibrary.wiley.com/journal/13993054" TargetMode="External"/><Relationship Id="rId341" Type="http://schemas.openxmlformats.org/officeDocument/2006/relationships/hyperlink" Target="https://onlinelibrary.wiley.com/journal/17517893" TargetMode="External"/><Relationship Id="rId439" Type="http://schemas.openxmlformats.org/officeDocument/2006/relationships/hyperlink" Target="https://onlinelibrary.wiley.com/journal/16156854" TargetMode="External"/><Relationship Id="rId646" Type="http://schemas.openxmlformats.org/officeDocument/2006/relationships/hyperlink" Target="https://onlinelibrary.wiley.com/journal/10981101" TargetMode="External"/><Relationship Id="rId1069" Type="http://schemas.openxmlformats.org/officeDocument/2006/relationships/hyperlink" Target="https://onlinelibrary.wiley.com/journal/17535131" TargetMode="External"/><Relationship Id="rId1276" Type="http://schemas.openxmlformats.org/officeDocument/2006/relationships/hyperlink" Target="https://onlinelibrary.wiley.com/journal/26927691" TargetMode="External"/><Relationship Id="rId201" Type="http://schemas.openxmlformats.org/officeDocument/2006/relationships/hyperlink" Target="https://acsjournals.onlinelibrary.wiley.com/journal/19346638" TargetMode="External"/><Relationship Id="rId506" Type="http://schemas.openxmlformats.org/officeDocument/2006/relationships/hyperlink" Target="https://onlinelibrary.wiley.com/journal/13652567" TargetMode="External"/><Relationship Id="rId853" Type="http://schemas.openxmlformats.org/officeDocument/2006/relationships/hyperlink" Target="https://onlinelibrary.wiley.com/journal/14390485" TargetMode="External"/><Relationship Id="rId1136" Type="http://schemas.openxmlformats.org/officeDocument/2006/relationships/hyperlink" Target="https://onlinelibrary.wiley.com/journal/15338665" TargetMode="External"/><Relationship Id="rId713" Type="http://schemas.openxmlformats.org/officeDocument/2006/relationships/hyperlink" Target="https://onlinelibrary.wiley.com/journal/15444767" TargetMode="External"/><Relationship Id="rId920" Type="http://schemas.openxmlformats.org/officeDocument/2006/relationships/hyperlink" Target="https://onlinelibrary.wiley.com/journal/17457939" TargetMode="External"/><Relationship Id="rId1203" Type="http://schemas.openxmlformats.org/officeDocument/2006/relationships/hyperlink" Target="https://onlinelibrary.wiley.com/journal/10970045" TargetMode="External"/><Relationship Id="rId296" Type="http://schemas.openxmlformats.org/officeDocument/2006/relationships/hyperlink" Target="https://currentprotocols.onlinelibrary.wiley.com/journal/21604762" TargetMode="External"/><Relationship Id="rId156" Type="http://schemas.openxmlformats.org/officeDocument/2006/relationships/hyperlink" Target="https://analyticalsciencejournals.onlinelibrary.wiley.com/journal/10990801" TargetMode="External"/><Relationship Id="rId363" Type="http://schemas.openxmlformats.org/officeDocument/2006/relationships/hyperlink" Target="https://onlinelibrary.wiley.com/journal/14680343" TargetMode="External"/><Relationship Id="rId570" Type="http://schemas.openxmlformats.org/officeDocument/2006/relationships/hyperlink" Target="https://onlinelibrary.wiley.com/journal/1756185X" TargetMode="External"/><Relationship Id="rId223" Type="http://schemas.openxmlformats.org/officeDocument/2006/relationships/hyperlink" Target="https://chemistry-europe.onlinelibrary.wiley.com/journal/1864564X" TargetMode="External"/><Relationship Id="rId430" Type="http://schemas.openxmlformats.org/officeDocument/2006/relationships/hyperlink" Target="https://onlinelibrary.wiley.com/journal/14672979" TargetMode="External"/><Relationship Id="rId668" Type="http://schemas.openxmlformats.org/officeDocument/2006/relationships/hyperlink" Target="https://onlinelibrary.wiley.com/journal/15309134" TargetMode="External"/><Relationship Id="rId875" Type="http://schemas.openxmlformats.org/officeDocument/2006/relationships/hyperlink" Target="https://onlinelibrary.wiley.com/journal/10982752" TargetMode="External"/><Relationship Id="rId1060" Type="http://schemas.openxmlformats.org/officeDocument/2006/relationships/hyperlink" Target="https://onlinelibrary.wiley.com/journal/14401843" TargetMode="External"/><Relationship Id="rId1298" Type="http://schemas.openxmlformats.org/officeDocument/2006/relationships/comments" Target="../comments1.xml"/><Relationship Id="rId528" Type="http://schemas.openxmlformats.org/officeDocument/2006/relationships/hyperlink" Target="https://onlinelibrary.wiley.com/journal/10970207" TargetMode="External"/><Relationship Id="rId735" Type="http://schemas.openxmlformats.org/officeDocument/2006/relationships/hyperlink" Target="https://onlinelibrary.wiley.com/journal/14714159" TargetMode="External"/><Relationship Id="rId942" Type="http://schemas.openxmlformats.org/officeDocument/2006/relationships/hyperlink" Target="https://onlinelibrary.wiley.com/journal/16010825" TargetMode="External"/><Relationship Id="rId1158" Type="http://schemas.openxmlformats.org/officeDocument/2006/relationships/hyperlink" Target="https://onlinelibrary.wiley.com/journal/1939019X" TargetMode="External"/><Relationship Id="rId1018" Type="http://schemas.openxmlformats.org/officeDocument/2006/relationships/hyperlink" Target="https://onlinelibrary.wiley.com/journal/19442858" TargetMode="External"/><Relationship Id="rId1225" Type="http://schemas.openxmlformats.org/officeDocument/2006/relationships/hyperlink" Target="https://onlinelibrary.wiley.com/journal/13993062" TargetMode="External"/><Relationship Id="rId71" Type="http://schemas.openxmlformats.org/officeDocument/2006/relationships/hyperlink" Target="https://anthrosource.onlinelibrary.wiley.com/journal/21539588" TargetMode="External"/><Relationship Id="rId802" Type="http://schemas.openxmlformats.org/officeDocument/2006/relationships/hyperlink" Target="https://onlinelibrary.wiley.com/journal/15206696" TargetMode="External"/><Relationship Id="rId29" Type="http://schemas.openxmlformats.org/officeDocument/2006/relationships/hyperlink" Target="https://onlinelibrary.wiley.com/journal/23519800" TargetMode="External"/><Relationship Id="rId178" Type="http://schemas.openxmlformats.org/officeDocument/2006/relationships/hyperlink" Target="https://onlinelibrary.wiley.com/journal/14678543" TargetMode="External"/><Relationship Id="rId385" Type="http://schemas.openxmlformats.org/officeDocument/2006/relationships/hyperlink" Target="https://beva.onlinelibrary.wiley.com/journal/20423292" TargetMode="External"/><Relationship Id="rId592" Type="http://schemas.openxmlformats.org/officeDocument/2006/relationships/hyperlink" Target="https://onlinelibrary.wiley.com/journal/15310361" TargetMode="External"/><Relationship Id="rId245" Type="http://schemas.openxmlformats.org/officeDocument/2006/relationships/hyperlink" Target="https://onlinelibrary.wiley.com/journal/13652265" TargetMode="External"/><Relationship Id="rId452" Type="http://schemas.openxmlformats.org/officeDocument/2006/relationships/hyperlink" Target="https://onlinelibrary.wiley.com/journal/15384632" TargetMode="External"/><Relationship Id="rId897" Type="http://schemas.openxmlformats.org/officeDocument/2006/relationships/hyperlink" Target="https://onlinelibrary.wiley.com/journal/14682249" TargetMode="External"/><Relationship Id="rId1082" Type="http://schemas.openxmlformats.org/officeDocument/2006/relationships/hyperlink" Target="https://onlinelibrary.wiley.com/journal/14679469" TargetMode="External"/><Relationship Id="rId105" Type="http://schemas.openxmlformats.org/officeDocument/2006/relationships/hyperlink" Target="https://onlinelibrary.wiley.com/journal/15251594" TargetMode="External"/><Relationship Id="rId312" Type="http://schemas.openxmlformats.org/officeDocument/2006/relationships/hyperlink" Target="https://onlinelibrary.wiley.com/journal/15524957" TargetMode="External"/><Relationship Id="rId757" Type="http://schemas.openxmlformats.org/officeDocument/2006/relationships/hyperlink" Target="https://onlinelibrary.wiley.com/journal/10991395" TargetMode="External"/><Relationship Id="rId964" Type="http://schemas.openxmlformats.org/officeDocument/2006/relationships/hyperlink" Target="https://onlinelibrary.wiley.com/journal/14609592" TargetMode="External"/><Relationship Id="rId93" Type="http://schemas.openxmlformats.org/officeDocument/2006/relationships/hyperlink" Target="https://onlinelibrary.wiley.com/journal/1654109x" TargetMode="External"/><Relationship Id="rId617" Type="http://schemas.openxmlformats.org/officeDocument/2006/relationships/hyperlink" Target="https://onlinelibrary.wiley.com/journal/14390388" TargetMode="External"/><Relationship Id="rId824" Type="http://schemas.openxmlformats.org/officeDocument/2006/relationships/hyperlink" Target="https://onlinelibrary.wiley.com/journal/1749818X" TargetMode="External"/><Relationship Id="rId1247" Type="http://schemas.openxmlformats.org/officeDocument/2006/relationships/hyperlink" Target="https://wires.onlinelibrary.wiley.com/journal/17590884" TargetMode="External"/><Relationship Id="rId1107" Type="http://schemas.openxmlformats.org/officeDocument/2006/relationships/hyperlink" Target="https://onlinelibrary.wiley.com/journal/14752743" TargetMode="External"/><Relationship Id="rId20" Type="http://schemas.openxmlformats.org/officeDocument/2006/relationships/hyperlink" Target="https://onlinelibrary.wiley.com/journal/21922659" TargetMode="External"/><Relationship Id="rId267" Type="http://schemas.openxmlformats.org/officeDocument/2006/relationships/hyperlink" Target="https://onlinelibrary.wiley.com/journal/14678667" TargetMode="External"/><Relationship Id="rId474" Type="http://schemas.openxmlformats.org/officeDocument/2006/relationships/hyperlink" Target="https://ngwa.onlinelibrary.wiley.com/journal/17456592" TargetMode="External"/><Relationship Id="rId127" Type="http://schemas.openxmlformats.org/officeDocument/2006/relationships/hyperlink" Target="https://onlinelibrary.wiley.com/journal/18352561" TargetMode="External"/><Relationship Id="rId681" Type="http://schemas.openxmlformats.org/officeDocument/2006/relationships/hyperlink" Target="https://onlinelibrary.wiley.com/journal/14676427" TargetMode="External"/><Relationship Id="rId779" Type="http://schemas.openxmlformats.org/officeDocument/2006/relationships/hyperlink" Target="https://nasenjournals.onlinelibrary.wiley.com/journal/14713802" TargetMode="External"/><Relationship Id="rId986" Type="http://schemas.openxmlformats.org/officeDocument/2006/relationships/hyperlink" Target="https://onlinelibrary.wiley.com/journal/17479991" TargetMode="External"/><Relationship Id="rId334" Type="http://schemas.openxmlformats.org/officeDocument/2006/relationships/hyperlink" Target="https://onlinelibrary.wiley.com/journal/19493606" TargetMode="External"/><Relationship Id="rId541" Type="http://schemas.openxmlformats.org/officeDocument/2006/relationships/hyperlink" Target="https://onlinelibrary.wiley.com/journal/10991131" TargetMode="External"/><Relationship Id="rId639" Type="http://schemas.openxmlformats.org/officeDocument/2006/relationships/hyperlink" Target="https://onlinelibrary.wiley.com/journal/15408167" TargetMode="External"/><Relationship Id="rId1171" Type="http://schemas.openxmlformats.org/officeDocument/2006/relationships/hyperlink" Target="https://rgs-ibg.onlinelibrary.wiley.com/journal/14754959" TargetMode="External"/><Relationship Id="rId1269" Type="http://schemas.openxmlformats.org/officeDocument/2006/relationships/hyperlink" Target="https://wires.onlinelibrary.wiley.com/journal/26929368" TargetMode="External"/><Relationship Id="rId401" Type="http://schemas.openxmlformats.org/officeDocument/2006/relationships/hyperlink" Target="https://onlinelibrary.wiley.com/journal/14609568" TargetMode="External"/><Relationship Id="rId846" Type="http://schemas.openxmlformats.org/officeDocument/2006/relationships/hyperlink" Target="https://onlinelibrary.wiley.com/journal/18628338" TargetMode="External"/><Relationship Id="rId1031" Type="http://schemas.openxmlformats.org/officeDocument/2006/relationships/hyperlink" Target="https://onlinelibrary.wiley.com/journal/14401819" TargetMode="External"/><Relationship Id="rId1129" Type="http://schemas.openxmlformats.org/officeDocument/2006/relationships/hyperlink" Target="https://onlinelibrary.wiley.com/journal/17284465" TargetMode="External"/><Relationship Id="rId706" Type="http://schemas.openxmlformats.org/officeDocument/2006/relationships/hyperlink" Target="https://onlinelibrary.wiley.com/journal/15309290" TargetMode="External"/><Relationship Id="rId913" Type="http://schemas.openxmlformats.org/officeDocument/2006/relationships/hyperlink" Target="https://onlinelibrary.wiley.com/journal/1534875X" TargetMode="External"/><Relationship Id="rId42" Type="http://schemas.openxmlformats.org/officeDocument/2006/relationships/hyperlink" Target="https://anthrosource.onlinelibrary.wiley.com/journal/15481433" TargetMode="External"/><Relationship Id="rId191" Type="http://schemas.openxmlformats.org/officeDocument/2006/relationships/hyperlink" Target="https://onlinelibrary.wiley.com/journal/14678594" TargetMode="External"/><Relationship Id="rId289" Type="http://schemas.openxmlformats.org/officeDocument/2006/relationships/hyperlink" Target="https://onlinelibrary.wiley.com/journal/15214079" TargetMode="External"/><Relationship Id="rId496" Type="http://schemas.openxmlformats.org/officeDocument/2006/relationships/hyperlink" Target="https://onlinelibrary.wiley.com/journal/14681293" TargetMode="External"/><Relationship Id="rId149" Type="http://schemas.openxmlformats.org/officeDocument/2006/relationships/hyperlink" Target="https://onlinelibrary.wiley.com/journal/1521186x" TargetMode="External"/><Relationship Id="rId356" Type="http://schemas.openxmlformats.org/officeDocument/2006/relationships/hyperlink" Target="https://onlinelibrary.wiley.com/journal/14680335" TargetMode="External"/><Relationship Id="rId563" Type="http://schemas.openxmlformats.org/officeDocument/2006/relationships/hyperlink" Target="https://onlinelibrary.wiley.com/journal/20473095" TargetMode="External"/><Relationship Id="rId770" Type="http://schemas.openxmlformats.org/officeDocument/2006/relationships/hyperlink" Target="https://onlinelibrary.wiley.com/journal/17527325" TargetMode="External"/><Relationship Id="rId1193" Type="http://schemas.openxmlformats.org/officeDocument/2006/relationships/hyperlink" Target="https://onlinelibrary.wiley.com/journal/17471796" TargetMode="External"/><Relationship Id="rId216" Type="http://schemas.openxmlformats.org/officeDocument/2006/relationships/hyperlink" Target="https://onlinelibrary.wiley.com/journal/16121880" TargetMode="External"/><Relationship Id="rId423" Type="http://schemas.openxmlformats.org/officeDocument/2006/relationships/hyperlink" Target="https://onlinelibrary.wiley.com/journal/1522239xb" TargetMode="External"/><Relationship Id="rId868" Type="http://schemas.openxmlformats.org/officeDocument/2006/relationships/hyperlink" Target="https://onlinelibrary.wiley.com/journal/10981128" TargetMode="External"/><Relationship Id="rId1053" Type="http://schemas.openxmlformats.org/officeDocument/2006/relationships/hyperlink" Target="https://onlinelibrary.wiley.com/journal/17498171" TargetMode="External"/><Relationship Id="rId1260" Type="http://schemas.openxmlformats.org/officeDocument/2006/relationships/hyperlink" Target="https://onlinelibrary.wiley.com/journal/15214001" TargetMode="External"/><Relationship Id="rId630" Type="http://schemas.openxmlformats.org/officeDocument/2006/relationships/hyperlink" Target="https://onlinelibrary.wiley.com/journal/15214028" TargetMode="External"/><Relationship Id="rId728" Type="http://schemas.openxmlformats.org/officeDocument/2006/relationships/hyperlink" Target="https://onlinelibrary.wiley.com/journal/13652818" TargetMode="External"/><Relationship Id="rId935" Type="http://schemas.openxmlformats.org/officeDocument/2006/relationships/hyperlink" Target="https://onlinelibrary.wiley.com/journal/1467789X" TargetMode="External"/><Relationship Id="rId64" Type="http://schemas.openxmlformats.org/officeDocument/2006/relationships/hyperlink" Target="https://onlinelibrary.wiley.com/journal/20472927" TargetMode="External"/><Relationship Id="rId367" Type="http://schemas.openxmlformats.org/officeDocument/2006/relationships/hyperlink" Target="https://onlinelibrary.wiley.com/journal/15206416" TargetMode="External"/><Relationship Id="rId574" Type="http://schemas.openxmlformats.org/officeDocument/2006/relationships/hyperlink" Target="https://onlinelibrary.wiley.com/journal/14682397" TargetMode="External"/><Relationship Id="rId1120" Type="http://schemas.openxmlformats.org/officeDocument/2006/relationships/hyperlink" Target="https://onlinelibrary.wiley.com/journal/14751305" TargetMode="External"/><Relationship Id="rId1218" Type="http://schemas.openxmlformats.org/officeDocument/2006/relationships/hyperlink" Target="https://onlinelibrary.wiley.com/journal/16000854" TargetMode="External"/><Relationship Id="rId227" Type="http://schemas.openxmlformats.org/officeDocument/2006/relationships/hyperlink" Target="https://acamh.onlinelibrary.wiley.com/journal/14753588" TargetMode="External"/><Relationship Id="rId781" Type="http://schemas.openxmlformats.org/officeDocument/2006/relationships/hyperlink" Target="https://onlinelibrary.wiley.com/journal/15396975" TargetMode="External"/><Relationship Id="rId879" Type="http://schemas.openxmlformats.org/officeDocument/2006/relationships/hyperlink" Target="https://onlinelibrary.wiley.com/journal/14680017" TargetMode="External"/><Relationship Id="rId434" Type="http://schemas.openxmlformats.org/officeDocument/2006/relationships/hyperlink" Target="https://onlinelibrary.wiley.com/journal/19449720" TargetMode="External"/><Relationship Id="rId641" Type="http://schemas.openxmlformats.org/officeDocument/2006/relationships/hyperlink" Target="https://onlinelibrary.wiley.com/journal/10974652" TargetMode="External"/><Relationship Id="rId739" Type="http://schemas.openxmlformats.org/officeDocument/2006/relationships/hyperlink" Target="https://onlinelibrary.wiley.com/journal/10974547" TargetMode="External"/><Relationship Id="rId1064" Type="http://schemas.openxmlformats.org/officeDocument/2006/relationships/hyperlink" Target="https://onlinelibrary.wiley.com/journal/20500394" TargetMode="External"/><Relationship Id="rId1271" Type="http://schemas.openxmlformats.org/officeDocument/2006/relationships/hyperlink" Target="https://onlinelibrary.wiley.com/journal/14679191" TargetMode="External"/><Relationship Id="rId280" Type="http://schemas.openxmlformats.org/officeDocument/2006/relationships/hyperlink" Target="https://onlinelibrary.wiley.com/journal/17461405" TargetMode="External"/><Relationship Id="rId501" Type="http://schemas.openxmlformats.org/officeDocument/2006/relationships/hyperlink" Target="https://onlinelibrary.wiley.com/journal/1099050X" TargetMode="External"/><Relationship Id="rId946" Type="http://schemas.openxmlformats.org/officeDocument/2006/relationships/hyperlink" Target="https://onlinelibrary.wiley.com/journal/14680084" TargetMode="External"/><Relationship Id="rId1131" Type="http://schemas.openxmlformats.org/officeDocument/2006/relationships/hyperlink" Target="https://nasenjournals.onlinelibrary.wiley.com/journal/14679604" TargetMode="External"/><Relationship Id="rId1229" Type="http://schemas.openxmlformats.org/officeDocument/2006/relationships/hyperlink" Target="https://bvajournals.onlinelibrary.wiley.com/journal/20526121" TargetMode="External"/><Relationship Id="rId75" Type="http://schemas.openxmlformats.org/officeDocument/2006/relationships/hyperlink" Target="https://onlinelibrary.wiley.com/journal/14678292" TargetMode="External"/><Relationship Id="rId140" Type="http://schemas.openxmlformats.org/officeDocument/2006/relationships/hyperlink" Target="https://onlinelibrary.wiley.com/journal/19393806" TargetMode="External"/><Relationship Id="rId378" Type="http://schemas.openxmlformats.org/officeDocument/2006/relationships/hyperlink" Target="https://onlinelibrary.wiley.com/journal/17569338" TargetMode="External"/><Relationship Id="rId585" Type="http://schemas.openxmlformats.org/officeDocument/2006/relationships/hyperlink" Target="https://onlinelibrary.wiley.com/journal/17586631" TargetMode="External"/><Relationship Id="rId792" Type="http://schemas.openxmlformats.org/officeDocument/2006/relationships/hyperlink" Target="https://aocs.onlinelibrary.wiley.com/journal/15589293" TargetMode="External"/><Relationship Id="rId806" Type="http://schemas.openxmlformats.org/officeDocument/2006/relationships/hyperlink" Target="https://onlinelibrary.wiley.com/journal/10970010" TargetMode="External"/><Relationship Id="rId6" Type="http://schemas.openxmlformats.org/officeDocument/2006/relationships/hyperlink" Target="https://onlinelibrary.wiley.com/journal/s20532733" TargetMode="External"/><Relationship Id="rId238" Type="http://schemas.openxmlformats.org/officeDocument/2006/relationships/hyperlink" Target="https://onlinelibrary.wiley.com/journal/18630669" TargetMode="External"/><Relationship Id="rId445" Type="http://schemas.openxmlformats.org/officeDocument/2006/relationships/hyperlink" Target="https://anthrosource.onlinelibrary.wiley.com/journal/19393466" TargetMode="External"/><Relationship Id="rId652" Type="http://schemas.openxmlformats.org/officeDocument/2006/relationships/hyperlink" Target="https://onlinelibrary.wiley.com/journal/15206610" TargetMode="External"/><Relationship Id="rId1075" Type="http://schemas.openxmlformats.org/officeDocument/2006/relationships/hyperlink" Target="https://onlinelibrary.wiley.com/journal/15351467" TargetMode="External"/><Relationship Id="rId1282" Type="http://schemas.openxmlformats.org/officeDocument/2006/relationships/hyperlink" Target="https://onlinelibrary.wiley.com/journal/10976817" TargetMode="External"/><Relationship Id="rId291" Type="http://schemas.openxmlformats.org/officeDocument/2006/relationships/hyperlink" Target="https://onlinelibrary.wiley.com/journal/21516952" TargetMode="External"/><Relationship Id="rId305" Type="http://schemas.openxmlformats.org/officeDocument/2006/relationships/hyperlink" Target="https://currentprotocols.onlinelibrary.wiley.com/journal/19348290" TargetMode="External"/><Relationship Id="rId512" Type="http://schemas.openxmlformats.org/officeDocument/2006/relationships/hyperlink" Target="https://onlinelibrary.wiley.com/journal/15227219" TargetMode="External"/><Relationship Id="rId957" Type="http://schemas.openxmlformats.org/officeDocument/2006/relationships/hyperlink" Target="https://onlinelibrary.wiley.com/journal/20562802" TargetMode="External"/><Relationship Id="rId1142" Type="http://schemas.openxmlformats.org/officeDocument/2006/relationships/hyperlink" Target="https://onlinelibrary.wiley.com/journal/10991743" TargetMode="External"/><Relationship Id="rId86" Type="http://schemas.openxmlformats.org/officeDocument/2006/relationships/hyperlink" Target="https://onlinelibrary.wiley.com/journal/10990720" TargetMode="External"/><Relationship Id="rId151" Type="http://schemas.openxmlformats.org/officeDocument/2006/relationships/hyperlink" Target="https://onlinelibrary.wiley.com/journal/14678519" TargetMode="External"/><Relationship Id="rId389" Type="http://schemas.openxmlformats.org/officeDocument/2006/relationships/hyperlink" Target="https://anthrosource.onlinelibrary.wiley.com/journal/15481352" TargetMode="External"/><Relationship Id="rId596" Type="http://schemas.openxmlformats.org/officeDocument/2006/relationships/hyperlink" Target="https://accpjournals.onlinelibrary.wiley.com/journal/25749870" TargetMode="External"/><Relationship Id="rId817" Type="http://schemas.openxmlformats.org/officeDocument/2006/relationships/hyperlink" Target="https://zslpublications.onlinelibrary.wiley.com/journal/14697998" TargetMode="External"/><Relationship Id="rId1002" Type="http://schemas.openxmlformats.org/officeDocument/2006/relationships/hyperlink" Target="https://esj-journals.onlinelibrary.wiley.com/journal/14421984" TargetMode="External"/><Relationship Id="rId249" Type="http://schemas.openxmlformats.org/officeDocument/2006/relationships/hyperlink" Target="https://onlinelibrary.wiley.com/journal/16000501" TargetMode="External"/><Relationship Id="rId456" Type="http://schemas.openxmlformats.org/officeDocument/2006/relationships/hyperlink" Target="https://onlinelibrary.wiley.com/journal/13652478" TargetMode="External"/><Relationship Id="rId663" Type="http://schemas.openxmlformats.org/officeDocument/2006/relationships/hyperlink" Target="https://onlinelibrary.wiley.com/journal/16000560" TargetMode="External"/><Relationship Id="rId870" Type="http://schemas.openxmlformats.org/officeDocument/2006/relationships/hyperlink" Target="https://onlinelibrary.wiley.com/journal/19455100" TargetMode="External"/><Relationship Id="rId1086" Type="http://schemas.openxmlformats.org/officeDocument/2006/relationships/hyperlink" Target="https://onlinelibrary.wiley.com/journal/14679485" TargetMode="External"/><Relationship Id="rId1293" Type="http://schemas.openxmlformats.org/officeDocument/2006/relationships/hyperlink" Target="https://onlinelibrary.wiley.com/journal/29933439" TargetMode="External"/><Relationship Id="rId13" Type="http://schemas.openxmlformats.org/officeDocument/2006/relationships/hyperlink" Target="https://onlinelibrary.wiley.com/journal/16000447" TargetMode="External"/><Relationship Id="rId109" Type="http://schemas.openxmlformats.org/officeDocument/2006/relationships/hyperlink" Target="https://onlinelibrary.wiley.com/journal/17483131" TargetMode="External"/><Relationship Id="rId316" Type="http://schemas.openxmlformats.org/officeDocument/2006/relationships/hyperlink" Target="https://onlinelibrary.wiley.com/journal/15404609" TargetMode="External"/><Relationship Id="rId523" Type="http://schemas.openxmlformats.org/officeDocument/2006/relationships/hyperlink" Target="https://onlinelibrary.wiley.com/journal/14682362" TargetMode="External"/><Relationship Id="rId968" Type="http://schemas.openxmlformats.org/officeDocument/2006/relationships/hyperlink" Target="https://onlinelibrary.wiley.com/journal/10990496" TargetMode="External"/><Relationship Id="rId1153" Type="http://schemas.openxmlformats.org/officeDocument/2006/relationships/hyperlink" Target="https://onlinelibrary.wiley.com/journal/14678462" TargetMode="External"/><Relationship Id="rId97" Type="http://schemas.openxmlformats.org/officeDocument/2006/relationships/hyperlink" Target="https://onlinelibrary.wiley.com/journal/18344453" TargetMode="External"/><Relationship Id="rId730" Type="http://schemas.openxmlformats.org/officeDocument/2006/relationships/hyperlink" Target="https://onlinelibrary.wiley.com/journal/10991352" TargetMode="External"/><Relationship Id="rId828" Type="http://schemas.openxmlformats.org/officeDocument/2006/relationships/hyperlink" Target="https://onlinelibrary.wiley.com/journal/20417373" TargetMode="External"/><Relationship Id="rId1013" Type="http://schemas.openxmlformats.org/officeDocument/2006/relationships/hyperlink" Target="https://onlinelibrary.wiley.com/journal/10970126" TargetMode="External"/><Relationship Id="rId162" Type="http://schemas.openxmlformats.org/officeDocument/2006/relationships/hyperlink" Target="https://onlinelibrary.wiley.com/journal/18607314" TargetMode="External"/><Relationship Id="rId467" Type="http://schemas.openxmlformats.org/officeDocument/2006/relationships/hyperlink" Target="https://onlinelibrary.wiley.com/journal/17585899" TargetMode="External"/><Relationship Id="rId1097" Type="http://schemas.openxmlformats.org/officeDocument/2006/relationships/hyperlink" Target="https://spssi.onlinelibrary.wiley.com/journal/17512409" TargetMode="External"/><Relationship Id="rId1220" Type="http://schemas.openxmlformats.org/officeDocument/2006/relationships/hyperlink" Target="https://rgs-ibg.onlinelibrary.wiley.com/journal/14755661" TargetMode="External"/><Relationship Id="rId674" Type="http://schemas.openxmlformats.org/officeDocument/2006/relationships/hyperlink" Target="https://onlinelibrary.wiley.com/journal/17088240" TargetMode="External"/><Relationship Id="rId881" Type="http://schemas.openxmlformats.org/officeDocument/2006/relationships/hyperlink" Target="https://onlinelibrary.wiley.com/journal/14682230" TargetMode="External"/><Relationship Id="rId979" Type="http://schemas.openxmlformats.org/officeDocument/2006/relationships/hyperlink" Target="https://onlinelibrary.wiley.com/journal/15391612" TargetMode="External"/><Relationship Id="rId24" Type="http://schemas.openxmlformats.org/officeDocument/2006/relationships/hyperlink" Target="https://onlinelibrary.wiley.com/journal/25119044" TargetMode="External"/><Relationship Id="rId327" Type="http://schemas.openxmlformats.org/officeDocument/2006/relationships/hyperlink" Target="https://onlinelibrary.wiley.com/journal/14677687" TargetMode="External"/><Relationship Id="rId534" Type="http://schemas.openxmlformats.org/officeDocument/2006/relationships/hyperlink" Target="https://onlinelibrary.wiley.com/journal/15569187" TargetMode="External"/><Relationship Id="rId741" Type="http://schemas.openxmlformats.org/officeDocument/2006/relationships/hyperlink" Target="https://obgyn.onlinelibrary.wiley.com/journal/14470756" TargetMode="External"/><Relationship Id="rId839" Type="http://schemas.openxmlformats.org/officeDocument/2006/relationships/hyperlink" Target="https://onlinelibrary.wiley.com/journal/14783231" TargetMode="External"/><Relationship Id="rId1164" Type="http://schemas.openxmlformats.org/officeDocument/2006/relationships/hyperlink" Target="https://onlinelibrary.wiley.com/journal/17461049" TargetMode="External"/><Relationship Id="rId173" Type="http://schemas.openxmlformats.org/officeDocument/2006/relationships/hyperlink" Target="https://bpspsychub.onlinelibrary.wiley.com/journal/2044835x" TargetMode="External"/><Relationship Id="rId380" Type="http://schemas.openxmlformats.org/officeDocument/2006/relationships/hyperlink" Target="https://onlinelibrary.wiley.com/journal/15206483" TargetMode="External"/><Relationship Id="rId601" Type="http://schemas.openxmlformats.org/officeDocument/2006/relationships/hyperlink" Target="https://onlinelibrary.wiley.com/journal/17446155" TargetMode="External"/><Relationship Id="rId1024" Type="http://schemas.openxmlformats.org/officeDocument/2006/relationships/hyperlink" Target="https://onlinelibrary.wiley.com/journal/15214087" TargetMode="External"/><Relationship Id="rId1231" Type="http://schemas.openxmlformats.org/officeDocument/2006/relationships/hyperlink" Target="https://onlinelibrary.wiley.com/journal/13653164" TargetMode="External"/><Relationship Id="rId240" Type="http://schemas.openxmlformats.org/officeDocument/2006/relationships/hyperlink" Target="https://onlinelibrary.wiley.com/journal/14429071" TargetMode="External"/><Relationship Id="rId478" Type="http://schemas.openxmlformats.org/officeDocument/2006/relationships/hyperlink" Target="https://onlinelibrary.wiley.com/journal/10970347" TargetMode="External"/><Relationship Id="rId685" Type="http://schemas.openxmlformats.org/officeDocument/2006/relationships/hyperlink" Target="https://onlinelibrary.wiley.com/journal/17454530" TargetMode="External"/><Relationship Id="rId892" Type="http://schemas.openxmlformats.org/officeDocument/2006/relationships/hyperlink" Target="https://movementdisorders.onlinelibrary.wiley.com/journal/15318257" TargetMode="External"/><Relationship Id="rId906" Type="http://schemas.openxmlformats.org/officeDocument/2006/relationships/hyperlink" Target="https://onlinelibrary.wiley.com/journal/13652982" TargetMode="External"/><Relationship Id="rId35" Type="http://schemas.openxmlformats.org/officeDocument/2006/relationships/hyperlink" Target="https://onlinelibrary.wiley.com/journal/14619563" TargetMode="External"/><Relationship Id="rId100" Type="http://schemas.openxmlformats.org/officeDocument/2006/relationships/hyperlink" Target="https://onlinelibrary.wiley.com/journal/15214184" TargetMode="External"/><Relationship Id="rId338" Type="http://schemas.openxmlformats.org/officeDocument/2006/relationships/hyperlink" Target="https://onlinelibrary.wiley.com/journal/10982299" TargetMode="External"/><Relationship Id="rId545" Type="http://schemas.openxmlformats.org/officeDocument/2006/relationships/hyperlink" Target="https://onlinelibrary.wiley.com/journal/16015037" TargetMode="External"/><Relationship Id="rId752" Type="http://schemas.openxmlformats.org/officeDocument/2006/relationships/hyperlink" Target="https://aap.onlinelibrary.wiley.com/journal/19433670" TargetMode="External"/><Relationship Id="rId1175" Type="http://schemas.openxmlformats.org/officeDocument/2006/relationships/hyperlink" Target="https://onlinelibrary.wiley.com/journal/10991751" TargetMode="External"/><Relationship Id="rId184" Type="http://schemas.openxmlformats.org/officeDocument/2006/relationships/hyperlink" Target="https://onlinelibrary.wiley.com/journal/17520118" TargetMode="External"/><Relationship Id="rId391" Type="http://schemas.openxmlformats.org/officeDocument/2006/relationships/hyperlink" Target="https://onlinelibrary.wiley.com/journal/10990968" TargetMode="External"/><Relationship Id="rId405" Type="http://schemas.openxmlformats.org/officeDocument/2006/relationships/hyperlink" Target="https://onlinelibrary.wiley.com/journal/14680378" TargetMode="External"/><Relationship Id="rId612" Type="http://schemas.openxmlformats.org/officeDocument/2006/relationships/hyperlink" Target="https://onlinelibrary.wiley.com/journal/14779552" TargetMode="External"/><Relationship Id="rId1035" Type="http://schemas.openxmlformats.org/officeDocument/2006/relationships/hyperlink" Target="https://onlinelibrary.wiley.com/journal/10991611" TargetMode="External"/><Relationship Id="rId1242" Type="http://schemas.openxmlformats.org/officeDocument/2006/relationships/hyperlink" Target="https://onlinelibrary.wiley.com/journal/14456664" TargetMode="External"/><Relationship Id="rId251" Type="http://schemas.openxmlformats.org/officeDocument/2006/relationships/hyperlink" Target="https://ascpt.onlinelibrary.wiley.com/journal/15326535" TargetMode="External"/><Relationship Id="rId489" Type="http://schemas.openxmlformats.org/officeDocument/2006/relationships/hyperlink" Target="https://onlinelibrary.wiley.com/journal/1872034X" TargetMode="External"/><Relationship Id="rId696" Type="http://schemas.openxmlformats.org/officeDocument/2006/relationships/hyperlink" Target="https://agupubs.onlinelibrary.wiley.com/journal/21699100" TargetMode="External"/><Relationship Id="rId917" Type="http://schemas.openxmlformats.org/officeDocument/2006/relationships/hyperlink" Target="https://onlinelibrary.wiley.com/journal/15360768" TargetMode="External"/><Relationship Id="rId1102" Type="http://schemas.openxmlformats.org/officeDocument/2006/relationships/hyperlink" Target="https://onlinelibrary.wiley.com/journal/1475682X" TargetMode="External"/><Relationship Id="rId46" Type="http://schemas.openxmlformats.org/officeDocument/2006/relationships/hyperlink" Target="https://bsapubs.onlinelibrary.wiley.com/journal/15372197" TargetMode="External"/><Relationship Id="rId349" Type="http://schemas.openxmlformats.org/officeDocument/2006/relationships/hyperlink" Target="https://onlinelibrary.wiley.com/journal/14428903" TargetMode="External"/><Relationship Id="rId556" Type="http://schemas.openxmlformats.org/officeDocument/2006/relationships/hyperlink" Target="https://onlinelibrary.wiley.com/journal/14756781" TargetMode="External"/><Relationship Id="rId763" Type="http://schemas.openxmlformats.org/officeDocument/2006/relationships/hyperlink" Target="https://onlinelibrary.wiley.com/journal/17411130" TargetMode="External"/><Relationship Id="rId1186" Type="http://schemas.openxmlformats.org/officeDocument/2006/relationships/hyperlink" Target="https://onlinelibrary.wiley.com/journal/14676451" TargetMode="External"/><Relationship Id="rId111" Type="http://schemas.openxmlformats.org/officeDocument/2006/relationships/hyperlink" Target="https://onlinelibrary.wiley.com/journal/17585910" TargetMode="External"/><Relationship Id="rId195" Type="http://schemas.openxmlformats.org/officeDocument/2006/relationships/hyperlink" Target="https://onlinelibrary.wiley.com/journal/19364490" TargetMode="External"/><Relationship Id="rId209" Type="http://schemas.openxmlformats.org/officeDocument/2006/relationships/hyperlink" Target="https://chemistry-europe.onlinelibrary.wiley.com/journal/18673899" TargetMode="External"/><Relationship Id="rId416" Type="http://schemas.openxmlformats.org/officeDocument/2006/relationships/hyperlink" Target="https://physoc.onlinelibrary.wiley.com/journal/14680394" TargetMode="External"/><Relationship Id="rId970" Type="http://schemas.openxmlformats.org/officeDocument/2006/relationships/hyperlink" Target="https://onlinelibrary.wiley.com/journal/1442200X" TargetMode="External"/><Relationship Id="rId1046" Type="http://schemas.openxmlformats.org/officeDocument/2006/relationships/hyperlink" Target="https://onlinelibrary.wiley.com/journal/10982418" TargetMode="External"/><Relationship Id="rId1253" Type="http://schemas.openxmlformats.org/officeDocument/2006/relationships/hyperlink" Target="https://wires.onlinelibrary.wiley.com/journal/20491948" TargetMode="External"/><Relationship Id="rId623" Type="http://schemas.openxmlformats.org/officeDocument/2006/relationships/hyperlink" Target="https://onlinelibrary.wiley.com/journal/10991255" TargetMode="External"/><Relationship Id="rId830" Type="http://schemas.openxmlformats.org/officeDocument/2006/relationships/hyperlink" Target="https://onlinelibrary.wiley.com/journal/15315355" TargetMode="External"/><Relationship Id="rId928" Type="http://schemas.openxmlformats.org/officeDocument/2006/relationships/hyperlink" Target="https://onlinelibrary.wiley.com/journal/14785153" TargetMode="External"/><Relationship Id="rId57" Type="http://schemas.openxmlformats.org/officeDocument/2006/relationships/hyperlink" Target="https://associationofanaesthetists-publications.onlinelibrary.wiley.com/journal/13652044" TargetMode="External"/><Relationship Id="rId262" Type="http://schemas.openxmlformats.org/officeDocument/2006/relationships/hyperlink" Target="https://ift.onlinelibrary.wiley.com/journal/15414337" TargetMode="External"/><Relationship Id="rId567" Type="http://schemas.openxmlformats.org/officeDocument/2006/relationships/hyperlink" Target="https://onlinelibrary.wiley.com/journal/1365263X" TargetMode="External"/><Relationship Id="rId1113" Type="http://schemas.openxmlformats.org/officeDocument/2006/relationships/hyperlink" Target="https://onlinelibrary.wiley.com/journal/1521379X" TargetMode="External"/><Relationship Id="rId1197" Type="http://schemas.openxmlformats.org/officeDocument/2006/relationships/hyperlink" Target="https://onlinelibrary.wiley.com/journal/15404781" TargetMode="External"/><Relationship Id="rId122" Type="http://schemas.openxmlformats.org/officeDocument/2006/relationships/hyperlink" Target="https://onlinelibrary.wiley.com/journal/20521758" TargetMode="External"/><Relationship Id="rId774" Type="http://schemas.openxmlformats.org/officeDocument/2006/relationships/hyperlink" Target="https://onlinelibrary.wiley.com/journal/14679795" TargetMode="External"/><Relationship Id="rId981" Type="http://schemas.openxmlformats.org/officeDocument/2006/relationships/hyperlink" Target="https://accpjournals.onlinelibrary.wiley.com/journal/18759114" TargetMode="External"/><Relationship Id="rId1057" Type="http://schemas.openxmlformats.org/officeDocument/2006/relationships/hyperlink" Target="https://onlinelibrary.wiley.com/journal/14390531" TargetMode="External"/><Relationship Id="rId427" Type="http://schemas.openxmlformats.org/officeDocument/2006/relationships/hyperlink" Target="https://onlinelibrary.wiley.com/journal/14680416" TargetMode="External"/><Relationship Id="rId634" Type="http://schemas.openxmlformats.org/officeDocument/2006/relationships/hyperlink" Target="https://onlinelibrary.wiley.com/doi/10.1002/jbm.a.35585" TargetMode="External"/><Relationship Id="rId841" Type="http://schemas.openxmlformats.org/officeDocument/2006/relationships/hyperlink" Target="https://analyticalsciencejournals.onlinelibrary.wiley.com/journal/15227243" TargetMode="External"/><Relationship Id="rId1264" Type="http://schemas.openxmlformats.org/officeDocument/2006/relationships/hyperlink" Target="https://sigmapubs.onlinelibrary.wiley.com/journal/17416787" TargetMode="External"/><Relationship Id="rId273" Type="http://schemas.openxmlformats.org/officeDocument/2006/relationships/hyperlink" Target="https://myscp.onlinelibrary.wiley.com/journal/24761281" TargetMode="External"/><Relationship Id="rId480" Type="http://schemas.openxmlformats.org/officeDocument/2006/relationships/hyperlink" Target="https://onlinelibrary.wiley.com/journal/10991050" TargetMode="External"/><Relationship Id="rId701" Type="http://schemas.openxmlformats.org/officeDocument/2006/relationships/hyperlink" Target="https://onlinelibrary.wiley.com/journal/18686982" TargetMode="External"/><Relationship Id="rId939" Type="http://schemas.openxmlformats.org/officeDocument/2006/relationships/hyperlink" Target="https://onlinelibrary.wiley.com/journal/14751313" TargetMode="External"/><Relationship Id="rId1124" Type="http://schemas.openxmlformats.org/officeDocument/2006/relationships/hyperlink" Target="https://onlinelibrary.wiley.com/journal/15322998" TargetMode="External"/><Relationship Id="rId68" Type="http://schemas.openxmlformats.org/officeDocument/2006/relationships/hyperlink" Target="https://onlinelibrary.wiley.com/journal/13652052" TargetMode="External"/><Relationship Id="rId133" Type="http://schemas.openxmlformats.org/officeDocument/2006/relationships/hyperlink" Target="https://onlinelibrary.wiley.com/journal/17474477" TargetMode="External"/><Relationship Id="rId340" Type="http://schemas.openxmlformats.org/officeDocument/2006/relationships/hyperlink" Target="https://onlinelibrary.wiley.com/journal/10990909" TargetMode="External"/><Relationship Id="rId578" Type="http://schemas.openxmlformats.org/officeDocument/2006/relationships/hyperlink" Target="https://onlinelibrary.wiley.com/journal/14682427" TargetMode="External"/><Relationship Id="rId785" Type="http://schemas.openxmlformats.org/officeDocument/2006/relationships/hyperlink" Target="https://onlinelibrary.wiley.com/journal/13652869" TargetMode="External"/><Relationship Id="rId992" Type="http://schemas.openxmlformats.org/officeDocument/2006/relationships/hyperlink" Target="https://onlinelibrary.wiley.com/journal/18626270" TargetMode="External"/><Relationship Id="rId200" Type="http://schemas.openxmlformats.org/officeDocument/2006/relationships/hyperlink" Target="https://acsjournals.onlinelibrary.wiley.com/journal/10970142" TargetMode="External"/><Relationship Id="rId438" Type="http://schemas.openxmlformats.org/officeDocument/2006/relationships/hyperlink" Target="https://esajournals.onlinelibrary.wiley.com/journal/15409309" TargetMode="External"/><Relationship Id="rId645" Type="http://schemas.openxmlformats.org/officeDocument/2006/relationships/hyperlink" Target="https://acamh.onlinelibrary.wiley.com/journal/14697610" TargetMode="External"/><Relationship Id="rId852" Type="http://schemas.openxmlformats.org/officeDocument/2006/relationships/hyperlink" Target="https://onlinelibrary.wiley.com/journal/10991468" TargetMode="External"/><Relationship Id="rId1068" Type="http://schemas.openxmlformats.org/officeDocument/2006/relationships/hyperlink" Target="https://onlinelibrary.wiley.com/journal/15411338" TargetMode="External"/><Relationship Id="rId1275" Type="http://schemas.openxmlformats.org/officeDocument/2006/relationships/hyperlink" Target="https://onlinelibrary.wiley.com/journal/26911361" TargetMode="External"/><Relationship Id="rId284" Type="http://schemas.openxmlformats.org/officeDocument/2006/relationships/hyperlink" Target="https://onlinelibrary.wiley.com/journal/17459125" TargetMode="External"/><Relationship Id="rId491" Type="http://schemas.openxmlformats.org/officeDocument/2006/relationships/hyperlink" Target="https://onlinelibrary.wiley.com/journal/10981063" TargetMode="External"/><Relationship Id="rId505" Type="http://schemas.openxmlformats.org/officeDocument/2006/relationships/hyperlink" Target="https://onlinelibrary.wiley.com/journal/1600065X" TargetMode="External"/><Relationship Id="rId712" Type="http://schemas.openxmlformats.org/officeDocument/2006/relationships/hyperlink" Target="https://onlinelibrary.wiley.com/journal/1467646X" TargetMode="External"/><Relationship Id="rId1135" Type="http://schemas.openxmlformats.org/officeDocument/2006/relationships/hyperlink" Target="https://onlinelibrary.wiley.com/journal/16626370" TargetMode="External"/><Relationship Id="rId79" Type="http://schemas.openxmlformats.org/officeDocument/2006/relationships/hyperlink" Target="https://anthrosource.onlinelibrary.wiley.com/journal/15563537" TargetMode="External"/><Relationship Id="rId144" Type="http://schemas.openxmlformats.org/officeDocument/2006/relationships/hyperlink" Target="https://chemistry-europe.onlinelibrary.wiley.com/journal/25666223" TargetMode="External"/><Relationship Id="rId589" Type="http://schemas.openxmlformats.org/officeDocument/2006/relationships/hyperlink" Target="https://onlinelibrary.wiley.com/journal/14753995" TargetMode="External"/><Relationship Id="rId796" Type="http://schemas.openxmlformats.org/officeDocument/2006/relationships/hyperlink" Target="https://aocs.onlinelibrary.wiley.com/journal/15589331" TargetMode="External"/><Relationship Id="rId1202" Type="http://schemas.openxmlformats.org/officeDocument/2006/relationships/hyperlink" Target="https://onlinelibrary.wiley.com/journal/1467923X" TargetMode="External"/><Relationship Id="rId351" Type="http://schemas.openxmlformats.org/officeDocument/2006/relationships/hyperlink" Target="https://esj-journals.onlinelibrary.wiley.com/journal/14401703" TargetMode="External"/><Relationship Id="rId449" Type="http://schemas.openxmlformats.org/officeDocument/2006/relationships/hyperlink" Target="https://onlinelibrary.wiley.com/journal/10982272" TargetMode="External"/><Relationship Id="rId656" Type="http://schemas.openxmlformats.org/officeDocument/2006/relationships/hyperlink" Target="https://onlinelibrary.wiley.com/journal/13652729" TargetMode="External"/><Relationship Id="rId863" Type="http://schemas.openxmlformats.org/officeDocument/2006/relationships/hyperlink" Target="https://onlinelibrary.wiley.com/journal/13652915" TargetMode="External"/><Relationship Id="rId1079" Type="http://schemas.openxmlformats.org/officeDocument/2006/relationships/hyperlink" Target="https://onlinelibrary.wiley.com/journal/13653083" TargetMode="External"/><Relationship Id="rId1286" Type="http://schemas.openxmlformats.org/officeDocument/2006/relationships/hyperlink" Target="https://onlinelibrary.wiley.com/journal/25780727" TargetMode="External"/><Relationship Id="rId211" Type="http://schemas.openxmlformats.org/officeDocument/2006/relationships/hyperlink" Target="https://onlinelibrary.wiley.com/journal/17470285" TargetMode="External"/><Relationship Id="rId295" Type="http://schemas.openxmlformats.org/officeDocument/2006/relationships/hyperlink" Target="https://currentprotocols.onlinelibrary.wiley.com/journal/19342616" TargetMode="External"/><Relationship Id="rId309" Type="http://schemas.openxmlformats.org/officeDocument/2006/relationships/hyperlink" Target="https://currentprotocols.onlinelibrary.wiley.com/journal/19349262" TargetMode="External"/><Relationship Id="rId516" Type="http://schemas.openxmlformats.org/officeDocument/2006/relationships/hyperlink" Target="https://onlinelibrary.wiley.com/journal/13652583" TargetMode="External"/><Relationship Id="rId1146" Type="http://schemas.openxmlformats.org/officeDocument/2006/relationships/hyperlink" Target="https://agupubs.onlinelibrary.wiley.com/journal/19449194" TargetMode="External"/><Relationship Id="rId723" Type="http://schemas.openxmlformats.org/officeDocument/2006/relationships/hyperlink" Target="https://onlinelibrary.wiley.com/journal/17413737" TargetMode="External"/><Relationship Id="rId930" Type="http://schemas.openxmlformats.org/officeDocument/2006/relationships/hyperlink" Target="https://onlinelibrary.wiley.com/journal/1466769X" TargetMode="External"/><Relationship Id="rId1006" Type="http://schemas.openxmlformats.org/officeDocument/2006/relationships/hyperlink" Target="https://anthrosource.onlinelibrary.wiley.com/journal/15552934" TargetMode="External"/><Relationship Id="rId155" Type="http://schemas.openxmlformats.org/officeDocument/2006/relationships/hyperlink" Target="https://onlinelibrary.wiley.com/journal/1768322x" TargetMode="External"/><Relationship Id="rId362" Type="http://schemas.openxmlformats.org/officeDocument/2006/relationships/hyperlink" Target="https://onlinelibrary.wiley.com/journal/14754932" TargetMode="External"/><Relationship Id="rId1213" Type="http://schemas.openxmlformats.org/officeDocument/2006/relationships/hyperlink" Target="https://onlinelibrary.wiley.com/journal/17449987" TargetMode="External"/><Relationship Id="rId1297" Type="http://schemas.openxmlformats.org/officeDocument/2006/relationships/vmlDrawing" Target="../drawings/vmlDrawing1.vml"/><Relationship Id="rId222" Type="http://schemas.openxmlformats.org/officeDocument/2006/relationships/hyperlink" Target="https://chemistry-europe.onlinelibrary.wiley.com/journal/21926506" TargetMode="External"/><Relationship Id="rId667" Type="http://schemas.openxmlformats.org/officeDocument/2006/relationships/hyperlink" Target="https://onlinelibrary.wiley.com/journal/14676419" TargetMode="External"/><Relationship Id="rId874" Type="http://schemas.openxmlformats.org/officeDocument/2006/relationships/hyperlink" Target="https://onlinelibrary.wiley.com/journal/10970029" TargetMode="External"/><Relationship Id="rId17" Type="http://schemas.openxmlformats.org/officeDocument/2006/relationships/hyperlink" Target="https://onlinelibrary.wiley.com/journal/16146840" TargetMode="External"/><Relationship Id="rId527" Type="http://schemas.openxmlformats.org/officeDocument/2006/relationships/hyperlink" Target="https://onlinelibrary.wiley.com/journal/20407947" TargetMode="External"/><Relationship Id="rId734" Type="http://schemas.openxmlformats.org/officeDocument/2006/relationships/hyperlink" Target="https://onlinelibrary.wiley.com/journal/21611912" TargetMode="External"/><Relationship Id="rId941" Type="http://schemas.openxmlformats.org/officeDocument/2006/relationships/hyperlink" Target="https://onlinelibrary.wiley.com/journal/18814204" TargetMode="External"/><Relationship Id="rId1157" Type="http://schemas.openxmlformats.org/officeDocument/2006/relationships/hyperlink" Target="https://onlinelibrary.wiley.com/journal/15410064" TargetMode="External"/><Relationship Id="rId70" Type="http://schemas.openxmlformats.org/officeDocument/2006/relationships/hyperlink" Target="https://onlinelibrary.wiley.com/journal/15213889" TargetMode="External"/><Relationship Id="rId166" Type="http://schemas.openxmlformats.org/officeDocument/2006/relationships/hyperlink" Target="https://onlinelibrary.wiley.com/journal/1523536x" TargetMode="External"/><Relationship Id="rId373" Type="http://schemas.openxmlformats.org/officeDocument/2006/relationships/hyperlink" Target="https://onlinelibrary.wiley.com/journal/15707458" TargetMode="External"/><Relationship Id="rId580" Type="http://schemas.openxmlformats.org/officeDocument/2006/relationships/hyperlink" Target="https://onlinelibrary.wiley.com/journal/14422042" TargetMode="External"/><Relationship Id="rId801" Type="http://schemas.openxmlformats.org/officeDocument/2006/relationships/hyperlink" Target="https://onlinelibrary.wiley.com/journal/19383711" TargetMode="External"/><Relationship Id="rId1017" Type="http://schemas.openxmlformats.org/officeDocument/2006/relationships/hyperlink" Target="https://onlinelibrary.wiley.com/journal/15448452" TargetMode="External"/><Relationship Id="rId1224" Type="http://schemas.openxmlformats.org/officeDocument/2006/relationships/hyperlink" Target="https://onlinelibrary.wiley.com/journal/13653148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onlinelibrary.wiley.com/journal/16147065" TargetMode="External"/><Relationship Id="rId440" Type="http://schemas.openxmlformats.org/officeDocument/2006/relationships/hyperlink" Target="https://onlinelibrary.wiley.com/journal/14728206" TargetMode="External"/><Relationship Id="rId678" Type="http://schemas.openxmlformats.org/officeDocument/2006/relationships/hyperlink" Target="https://onlinelibrary.wiley.com/journal/24715646" TargetMode="External"/><Relationship Id="rId885" Type="http://schemas.openxmlformats.org/officeDocument/2006/relationships/hyperlink" Target="https://onlinelibrary.wiley.com/journal/17550998" TargetMode="External"/><Relationship Id="rId1070" Type="http://schemas.openxmlformats.org/officeDocument/2006/relationships/hyperlink" Target="https://onlinelibrary.wiley.com/journal/14679418" TargetMode="External"/><Relationship Id="rId28" Type="http://schemas.openxmlformats.org/officeDocument/2006/relationships/hyperlink" Target="https://onlinelibrary.wiley.com/journal/23663987" TargetMode="External"/><Relationship Id="rId300" Type="http://schemas.openxmlformats.org/officeDocument/2006/relationships/hyperlink" Target="https://currentprotocols.onlinelibrary.wiley.com/journal/19348533" TargetMode="External"/><Relationship Id="rId538" Type="http://schemas.openxmlformats.org/officeDocument/2006/relationships/hyperlink" Target="https://onlinelibrary.wiley.com/journal/10974601" TargetMode="External"/><Relationship Id="rId745" Type="http://schemas.openxmlformats.org/officeDocument/2006/relationships/hyperlink" Target="https://onlinelibrary.wiley.com/journal/13652842" TargetMode="External"/><Relationship Id="rId952" Type="http://schemas.openxmlformats.org/officeDocument/2006/relationships/hyperlink" Target="https://onlinelibrary.wiley.com/journal/15408159" TargetMode="External"/><Relationship Id="rId1168" Type="http://schemas.openxmlformats.org/officeDocument/2006/relationships/hyperlink" Target="https://faseb.onlinelibrary.wiley.com/journal/15306860" TargetMode="External"/><Relationship Id="rId81" Type="http://schemas.openxmlformats.org/officeDocument/2006/relationships/hyperlink" Target="https://rai.onlinelibrary.wiley.com/journal/14678322" TargetMode="External"/><Relationship Id="rId177" Type="http://schemas.openxmlformats.org/officeDocument/2006/relationships/hyperlink" Target="https://bpspsychub.onlinelibrary.wiley.com/journal/20448287" TargetMode="External"/><Relationship Id="rId384" Type="http://schemas.openxmlformats.org/officeDocument/2006/relationships/hyperlink" Target="https://onlinelibrary.wiley.com/journal/13652338" TargetMode="External"/><Relationship Id="rId591" Type="http://schemas.openxmlformats.org/officeDocument/2006/relationships/hyperlink" Target="https://onlinelibrary.wiley.com/journal/25732331" TargetMode="External"/><Relationship Id="rId605" Type="http://schemas.openxmlformats.org/officeDocument/2006/relationships/hyperlink" Target="https://onlinelibrary.wiley.com/journal/1475679X" TargetMode="External"/><Relationship Id="rId812" Type="http://schemas.openxmlformats.org/officeDocument/2006/relationships/hyperlink" Target="https://onlinelibrary.wiley.com/journal/16541103" TargetMode="External"/><Relationship Id="rId1028" Type="http://schemas.openxmlformats.org/officeDocument/2006/relationships/hyperlink" Target="https://analyticalsciencejournals.onlinelibrary.wiley.com/journal/16159861" TargetMode="External"/><Relationship Id="rId1235" Type="http://schemas.openxmlformats.org/officeDocument/2006/relationships/hyperlink" Target="https://onlinelibrary.wiley.com/journal/1532950X" TargetMode="External"/><Relationship Id="rId244" Type="http://schemas.openxmlformats.org/officeDocument/2006/relationships/hyperlink" Target="https://onlinelibrary.wiley.com/journal/14401681" TargetMode="External"/><Relationship Id="rId689" Type="http://schemas.openxmlformats.org/officeDocument/2006/relationships/hyperlink" Target="https://onlinelibrary.wiley.com/journal/15564029" TargetMode="External"/><Relationship Id="rId896" Type="http://schemas.openxmlformats.org/officeDocument/2006/relationships/hyperlink" Target="https://anthrosource.onlinelibrary.wiley.com/journal/15481379" TargetMode="External"/><Relationship Id="rId1081" Type="http://schemas.openxmlformats.org/officeDocument/2006/relationships/hyperlink" Target="https://onlinelibrary.wiley.com/journal/14679450" TargetMode="External"/><Relationship Id="rId39" Type="http://schemas.openxmlformats.org/officeDocument/2006/relationships/hyperlink" Target="https://onlinelibrary.wiley.com/journal/15300277" TargetMode="External"/><Relationship Id="rId451" Type="http://schemas.openxmlformats.org/officeDocument/2006/relationships/hyperlink" Target="https://onlinelibrary.wiley.com/journal/14724669" TargetMode="External"/><Relationship Id="rId549" Type="http://schemas.openxmlformats.org/officeDocument/2006/relationships/hyperlink" Target="https://onlinelibrary.wiley.com/journal/17427363" TargetMode="External"/><Relationship Id="rId756" Type="http://schemas.openxmlformats.org/officeDocument/2006/relationships/hyperlink" Target="https://onlinelibrary.wiley.com/journal/15298817" TargetMode="External"/><Relationship Id="rId1179" Type="http://schemas.openxmlformats.org/officeDocument/2006/relationships/hyperlink" Target="https://onlinelibrary.wiley.com/journal/21626057" TargetMode="External"/><Relationship Id="rId104" Type="http://schemas.openxmlformats.org/officeDocument/2006/relationships/hyperlink" Target="https://onlinelibrary.wiley.com/journal/21514658" TargetMode="External"/><Relationship Id="rId188" Type="http://schemas.openxmlformats.org/officeDocument/2006/relationships/hyperlink" Target="https://onlinelibrary.wiley.com/journal/14709856" TargetMode="External"/><Relationship Id="rId311" Type="http://schemas.openxmlformats.org/officeDocument/2006/relationships/hyperlink" Target="https://onlinelibrary.wiley.com/journal/15524930" TargetMode="External"/><Relationship Id="rId395" Type="http://schemas.openxmlformats.org/officeDocument/2006/relationships/hyperlink" Target="https://onlinelibrary.wiley.com/journal/14653435" TargetMode="External"/><Relationship Id="rId409" Type="http://schemas.openxmlformats.org/officeDocument/2006/relationships/hyperlink" Target="https://onlinelibrary.wiley.com/journal/13652389" TargetMode="External"/><Relationship Id="rId963" Type="http://schemas.openxmlformats.org/officeDocument/2006/relationships/hyperlink" Target="https://onlinelibrary.wiley.com/journal/13993038" TargetMode="External"/><Relationship Id="rId1039" Type="http://schemas.openxmlformats.org/officeDocument/2006/relationships/hyperlink" Target="https://onlinelibrary.wiley.com/journal/15406210" TargetMode="External"/><Relationship Id="rId1246" Type="http://schemas.openxmlformats.org/officeDocument/2006/relationships/hyperlink" Target="https://wires.onlinelibrary.wiley.com/journal/19390041" TargetMode="External"/><Relationship Id="rId92" Type="http://schemas.openxmlformats.org/officeDocument/2006/relationships/hyperlink" Target="https://onlinelibrary.wiley.com/journal/15264025" TargetMode="External"/><Relationship Id="rId616" Type="http://schemas.openxmlformats.org/officeDocument/2006/relationships/hyperlink" Target="https://onlinelibrary.wiley.com/journal/14697580" TargetMode="External"/><Relationship Id="rId823" Type="http://schemas.openxmlformats.org/officeDocument/2006/relationships/hyperlink" Target="https://onlinelibrary.wiley.com/journal/1099145X" TargetMode="External"/><Relationship Id="rId255" Type="http://schemas.openxmlformats.org/officeDocument/2006/relationships/hyperlink" Target="https://onlinelibrary.wiley.com/journal/13990012" TargetMode="External"/><Relationship Id="rId462" Type="http://schemas.openxmlformats.org/officeDocument/2006/relationships/hyperlink" Target="https://agupubs.onlinelibrary.wiley.com/journal/19449224" TargetMode="External"/><Relationship Id="rId1092" Type="http://schemas.openxmlformats.org/officeDocument/2006/relationships/hyperlink" Target="https://onlinelibrary.wiley.com/journal/14679493" TargetMode="External"/><Relationship Id="rId1106" Type="http://schemas.openxmlformats.org/officeDocument/2006/relationships/hyperlink" Target="https://onlinelibrary.wiley.com/journal/1097024X" TargetMode="External"/><Relationship Id="rId115" Type="http://schemas.openxmlformats.org/officeDocument/2006/relationships/hyperlink" Target="https://onlinelibrary.wiley.com/journal/14678411" TargetMode="External"/><Relationship Id="rId322" Type="http://schemas.openxmlformats.org/officeDocument/2006/relationships/hyperlink" Target="https://onlinelibrary.wiley.com/journal/1440169X" TargetMode="External"/><Relationship Id="rId767" Type="http://schemas.openxmlformats.org/officeDocument/2006/relationships/hyperlink" Target="https://onlinelibrary.wiley.com/journal/13652850" TargetMode="External"/><Relationship Id="rId974" Type="http://schemas.openxmlformats.org/officeDocument/2006/relationships/hyperlink" Target="https://onlinelibrary.wiley.com/journal/14756811" TargetMode="External"/><Relationship Id="rId199" Type="http://schemas.openxmlformats.org/officeDocument/2006/relationships/hyperlink" Target="https://onlinelibrary.wiley.com/journal/1755618X" TargetMode="External"/><Relationship Id="rId627" Type="http://schemas.openxmlformats.org/officeDocument/2006/relationships/hyperlink" Target="https://onlinelibrary.wiley.com/journal/14683148" TargetMode="External"/><Relationship Id="rId834" Type="http://schemas.openxmlformats.org/officeDocument/2006/relationships/hyperlink" Target="https://aslopubs.onlinelibrary.wiley.com/journal/15396088" TargetMode="External"/><Relationship Id="rId1257" Type="http://schemas.openxmlformats.org/officeDocument/2006/relationships/hyperlink" Target="https://onlinelibrary.wiley.com/journal/14636409" TargetMode="External"/><Relationship Id="rId266" Type="http://schemas.openxmlformats.org/officeDocument/2006/relationships/hyperlink" Target="https://onlinelibrary.wiley.com/journal/14678659" TargetMode="External"/><Relationship Id="rId473" Type="http://schemas.openxmlformats.org/officeDocument/2006/relationships/hyperlink" Target="https://ngwa.onlinelibrary.wiley.com/journal/17456584" TargetMode="External"/><Relationship Id="rId680" Type="http://schemas.openxmlformats.org/officeDocument/2006/relationships/hyperlink" Target="https://onlinelibrary.wiley.com/journal/17562589" TargetMode="External"/><Relationship Id="rId901" Type="http://schemas.openxmlformats.org/officeDocument/2006/relationships/hyperlink" Target="https://acsess.onlinelibrary.wiley.com/journal/21688281" TargetMode="External"/><Relationship Id="rId1117" Type="http://schemas.openxmlformats.org/officeDocument/2006/relationships/hyperlink" Target="https://onlinelibrary.wiley.com/journal/10970258" TargetMode="External"/><Relationship Id="rId30" Type="http://schemas.openxmlformats.org/officeDocument/2006/relationships/hyperlink" Target="https://onlinelibrary.wiley.com/journal/24725390" TargetMode="External"/><Relationship Id="rId126" Type="http://schemas.openxmlformats.org/officeDocument/2006/relationships/hyperlink" Target="https://onlinelibrary.wiley.com/journal/1467842x" TargetMode="External"/><Relationship Id="rId333" Type="http://schemas.openxmlformats.org/officeDocument/2006/relationships/hyperlink" Target="https://onlinelibrary.wiley.com/journal/17561221" TargetMode="External"/><Relationship Id="rId540" Type="http://schemas.openxmlformats.org/officeDocument/2006/relationships/hyperlink" Target="https://rmets.onlinelibrary.wiley.com/journal/10970088" TargetMode="External"/><Relationship Id="rId778" Type="http://schemas.openxmlformats.org/officeDocument/2006/relationships/hyperlink" Target="https://onlinelibrary.wiley.com/journal/10982736" TargetMode="External"/><Relationship Id="rId985" Type="http://schemas.openxmlformats.org/officeDocument/2006/relationships/hyperlink" Target="https://onlinelibrary.wiley.com/journal/19331592" TargetMode="External"/><Relationship Id="rId1170" Type="http://schemas.openxmlformats.org/officeDocument/2006/relationships/hyperlink" Target="https://onlinelibrary.wiley.com/journal/15406288" TargetMode="External"/><Relationship Id="rId638" Type="http://schemas.openxmlformats.org/officeDocument/2006/relationships/hyperlink" Target="https://onlinelibrary.wiley.com/journal/21581592" TargetMode="External"/><Relationship Id="rId845" Type="http://schemas.openxmlformats.org/officeDocument/2006/relationships/hyperlink" Target="https://onlinelibrary.wiley.com/journal/15213927" TargetMode="External"/><Relationship Id="rId1030" Type="http://schemas.openxmlformats.org/officeDocument/2006/relationships/hyperlink" Target="https://onlinelibrary.wiley.com/journal/14798301" TargetMode="External"/><Relationship Id="rId1268" Type="http://schemas.openxmlformats.org/officeDocument/2006/relationships/hyperlink" Target="https://onlinelibrary.wiley.com/journal/1524475X" TargetMode="External"/><Relationship Id="rId277" Type="http://schemas.openxmlformats.org/officeDocument/2006/relationships/hyperlink" Target="https://onlinelibrary.wiley.com/journal/15213986" TargetMode="External"/><Relationship Id="rId400" Type="http://schemas.openxmlformats.org/officeDocument/2006/relationships/hyperlink" Target="https://onlinelibrary.wiley.com/journal/14389312" TargetMode="External"/><Relationship Id="rId484" Type="http://schemas.openxmlformats.org/officeDocument/2006/relationships/hyperlink" Target="https://onlinelibrary.wiley.com/journal/26884542" TargetMode="External"/><Relationship Id="rId705" Type="http://schemas.openxmlformats.org/officeDocument/2006/relationships/hyperlink" Target="https://onlinelibrary.wiley.com/journal/1365277X" TargetMode="External"/><Relationship Id="rId1128" Type="http://schemas.openxmlformats.org/officeDocument/2006/relationships/hyperlink" Target="https://onlinelibrary.wiley.com/journal/17549469" TargetMode="External"/><Relationship Id="rId137" Type="http://schemas.openxmlformats.org/officeDocument/2006/relationships/hyperlink" Target="https://onlinelibrary.wiley.com/journal/18394655" TargetMode="External"/><Relationship Id="rId344" Type="http://schemas.openxmlformats.org/officeDocument/2006/relationships/hyperlink" Target="https://onlinelibrary.wiley.com/journal/10969845" TargetMode="External"/><Relationship Id="rId691" Type="http://schemas.openxmlformats.org/officeDocument/2006/relationships/hyperlink" Target="https://onlinelibrary.wiley.com/journal/15733599" TargetMode="External"/><Relationship Id="rId789" Type="http://schemas.openxmlformats.org/officeDocument/2006/relationships/hyperlink" Target="https://onlinelibrary.wiley.com/journal/14679841" TargetMode="External"/><Relationship Id="rId912" Type="http://schemas.openxmlformats.org/officeDocument/2006/relationships/hyperlink" Target="https://onlinelibrary.wiley.com/journal/15360733" TargetMode="External"/><Relationship Id="rId996" Type="http://schemas.openxmlformats.org/officeDocument/2006/relationships/hyperlink" Target="https://analyticalsciencejournals.onlinelibrary.wiley.com/journal/10991565" TargetMode="External"/><Relationship Id="rId41" Type="http://schemas.openxmlformats.org/officeDocument/2006/relationships/hyperlink" Target="https://onlinelibrary.wiley.com/journal/13989995" TargetMode="External"/><Relationship Id="rId551" Type="http://schemas.openxmlformats.org/officeDocument/2006/relationships/hyperlink" Target="https://onlinelibrary.wiley.com/journal/10991158" TargetMode="External"/><Relationship Id="rId649" Type="http://schemas.openxmlformats.org/officeDocument/2006/relationships/hyperlink" Target="https://accp1.onlinelibrary.wiley.com/journal/15524604" TargetMode="External"/><Relationship Id="rId856" Type="http://schemas.openxmlformats.org/officeDocument/2006/relationships/hyperlink" Target="https://onlinelibrary.wiley.com/journal/15214176" TargetMode="External"/><Relationship Id="rId1181" Type="http://schemas.openxmlformats.org/officeDocument/2006/relationships/hyperlink" Target="https://onlinelibrary.wiley.com/journal/15406261" TargetMode="External"/><Relationship Id="rId1279" Type="http://schemas.openxmlformats.org/officeDocument/2006/relationships/hyperlink" Target="https://onlinelibrary.wiley.com/journal/21935815" TargetMode="External"/><Relationship Id="rId190" Type="http://schemas.openxmlformats.org/officeDocument/2006/relationships/hyperlink" Target="https://londmathsoc.onlinelibrary.wiley.com/journal/14692120" TargetMode="External"/><Relationship Id="rId204" Type="http://schemas.openxmlformats.org/officeDocument/2006/relationships/hyperlink" Target="https://onlinelibrary.wiley.com/journal/10990844" TargetMode="External"/><Relationship Id="rId288" Type="http://schemas.openxmlformats.org/officeDocument/2006/relationships/hyperlink" Target="https://acsess.onlinelibrary.wiley.com/journal/14350653" TargetMode="External"/><Relationship Id="rId411" Type="http://schemas.openxmlformats.org/officeDocument/2006/relationships/hyperlink" Target="https://onlinelibrary.wiley.com/journal/17404762" TargetMode="External"/><Relationship Id="rId509" Type="http://schemas.openxmlformats.org/officeDocument/2006/relationships/hyperlink" Target="https://onlinelibrary.wiley.com/journal/1468232X" TargetMode="External"/><Relationship Id="rId1041" Type="http://schemas.openxmlformats.org/officeDocument/2006/relationships/hyperlink" Target="https://onlinelibrary.wiley.com/journal/15251446" TargetMode="External"/><Relationship Id="rId1139" Type="http://schemas.openxmlformats.org/officeDocument/2006/relationships/hyperlink" Target="https://onlinelibrary.wiley.com/journal/10991727" TargetMode="External"/><Relationship Id="rId495" Type="http://schemas.openxmlformats.org/officeDocument/2006/relationships/hyperlink" Target="https://onlinelibrary.wiley.com/journal/14780542" TargetMode="External"/><Relationship Id="rId716" Type="http://schemas.openxmlformats.org/officeDocument/2006/relationships/hyperlink" Target="https://onlinelibrary.wiley.com/journal/14676478" TargetMode="External"/><Relationship Id="rId923" Type="http://schemas.openxmlformats.org/officeDocument/2006/relationships/hyperlink" Target="https://onlinelibrary.wiley.com/journal/15427854" TargetMode="External"/><Relationship Id="rId52" Type="http://schemas.openxmlformats.org/officeDocument/2006/relationships/hyperlink" Target="https://onlinelibrary.wiley.com/journal/1552485x" TargetMode="External"/><Relationship Id="rId148" Type="http://schemas.openxmlformats.org/officeDocument/2006/relationships/hyperlink" Target="https://iubmb.onlinelibrary.wiley.com/journal/15393429" TargetMode="External"/><Relationship Id="rId355" Type="http://schemas.openxmlformats.org/officeDocument/2006/relationships/hyperlink" Target="https://onlinelibrary.wiley.com/journal/14680262" TargetMode="External"/><Relationship Id="rId562" Type="http://schemas.openxmlformats.org/officeDocument/2006/relationships/hyperlink" Target="https://onlinelibrary.wiley.com/journal/10991204" TargetMode="External"/><Relationship Id="rId1192" Type="http://schemas.openxmlformats.org/officeDocument/2006/relationships/hyperlink" Target="https://wildlife.onlinelibrary.wiley.com/journal/19372817" TargetMode="External"/><Relationship Id="rId1206" Type="http://schemas.openxmlformats.org/officeDocument/2006/relationships/hyperlink" Target="https://onlinelibrary.wiley.com/journal/14679434" TargetMode="External"/><Relationship Id="rId215" Type="http://schemas.openxmlformats.org/officeDocument/2006/relationships/hyperlink" Target="https://onlinelibrary.wiley.com/journal/1861471X" TargetMode="External"/><Relationship Id="rId422" Type="http://schemas.openxmlformats.org/officeDocument/2006/relationships/hyperlink" Target="https://febs.onlinelibrary.wiley.com/journal/18733468" TargetMode="External"/><Relationship Id="rId867" Type="http://schemas.openxmlformats.org/officeDocument/2006/relationships/hyperlink" Target="https://aapm.onlinelibrary.wiley.com/journal/24734209" TargetMode="External"/><Relationship Id="rId1052" Type="http://schemas.openxmlformats.org/officeDocument/2006/relationships/hyperlink" Target="https://onlinelibrary.wiley.com/journal/17485991" TargetMode="External"/><Relationship Id="rId299" Type="http://schemas.openxmlformats.org/officeDocument/2006/relationships/hyperlink" Target="https://currentprotocols.onlinelibrary.wiley.com/journal/1934368X" TargetMode="External"/><Relationship Id="rId727" Type="http://schemas.openxmlformats.org/officeDocument/2006/relationships/hyperlink" Target="https://onlinelibrary.wiley.com/journal/15251314" TargetMode="External"/><Relationship Id="rId934" Type="http://schemas.openxmlformats.org/officeDocument/2006/relationships/hyperlink" Target="https://onlinelibrary.wiley.com/journal/1930739X" TargetMode="External"/><Relationship Id="rId63" Type="http://schemas.openxmlformats.org/officeDocument/2006/relationships/hyperlink" Target="https://anatomypubs.onlinelibrary.wiley.com/journal/19359780" TargetMode="External"/><Relationship Id="rId159" Type="http://schemas.openxmlformats.org/officeDocument/2006/relationships/hyperlink" Target="https://onlinelibrary.wiley.com/journal/10970282" TargetMode="External"/><Relationship Id="rId366" Type="http://schemas.openxmlformats.org/officeDocument/2006/relationships/hyperlink" Target="https://onlinelibrary.wiley.com/journal/17415446" TargetMode="External"/><Relationship Id="rId573" Type="http://schemas.openxmlformats.org/officeDocument/2006/relationships/hyperlink" Target="https://onlinelibrary.wiley.com/journal/14682389" TargetMode="External"/><Relationship Id="rId780" Type="http://schemas.openxmlformats.org/officeDocument/2006/relationships/hyperlink" Target="https://onlinelibrary.wiley.com/journal/15327795" TargetMode="External"/><Relationship Id="rId1217" Type="http://schemas.openxmlformats.org/officeDocument/2006/relationships/hyperlink" Target="https://onlinelibrary.wiley.com/journal/20534515" TargetMode="External"/><Relationship Id="rId226" Type="http://schemas.openxmlformats.org/officeDocument/2006/relationships/hyperlink" Target="https://onlinelibrary.wiley.com/journal/10990852" TargetMode="External"/><Relationship Id="rId433" Type="http://schemas.openxmlformats.org/officeDocument/2006/relationships/hyperlink" Target="https://onlinelibrary.wiley.com/journal/10991026" TargetMode="External"/><Relationship Id="rId878" Type="http://schemas.openxmlformats.org/officeDocument/2006/relationships/hyperlink" Target="https://onlinelibrary.wiley.com/journal/1094348X" TargetMode="External"/><Relationship Id="rId1063" Type="http://schemas.openxmlformats.org/officeDocument/2006/relationships/hyperlink" Target="https://bera-journals.onlinelibrary.wiley.com/journal/20496613" TargetMode="External"/><Relationship Id="rId1270" Type="http://schemas.openxmlformats.org/officeDocument/2006/relationships/hyperlink" Target="https://onlinelibrary.wiley.com/journal/15208583" TargetMode="External"/><Relationship Id="rId640" Type="http://schemas.openxmlformats.org/officeDocument/2006/relationships/hyperlink" Target="https://onlinelibrary.wiley.com/journal/10974644" TargetMode="External"/><Relationship Id="rId738" Type="http://schemas.openxmlformats.org/officeDocument/2006/relationships/hyperlink" Target="https://bpspsychub.onlinelibrary.wiley.com/journal/17486653" TargetMode="External"/><Relationship Id="rId945" Type="http://schemas.openxmlformats.org/officeDocument/2006/relationships/hyperlink" Target="https://onlinelibrary.wiley.com/journal/16016343" TargetMode="External"/><Relationship Id="rId74" Type="http://schemas.openxmlformats.org/officeDocument/2006/relationships/hyperlink" Target="https://onlinelibrary.wiley.com/journal/15318249" TargetMode="External"/><Relationship Id="rId377" Type="http://schemas.openxmlformats.org/officeDocument/2006/relationships/hyperlink" Target="https://sfamjournals.onlinelibrary.wiley.com/journal/14622920" TargetMode="External"/><Relationship Id="rId500" Type="http://schemas.openxmlformats.org/officeDocument/2006/relationships/hyperlink" Target="https://onlinelibrary.wiley.com/journal/15321096" TargetMode="External"/><Relationship Id="rId584" Type="http://schemas.openxmlformats.org/officeDocument/2006/relationships/hyperlink" Target="https://onlinelibrary.wiley.com/journal/15222632" TargetMode="External"/><Relationship Id="rId805" Type="http://schemas.openxmlformats.org/officeDocument/2006/relationships/hyperlink" Target="https://rai.onlinelibrary.wiley.com/journal/14679655" TargetMode="External"/><Relationship Id="rId1130" Type="http://schemas.openxmlformats.org/officeDocument/2006/relationships/hyperlink" Target="https://onlinelibrary.wiley.com/journal/1943278X" TargetMode="External"/><Relationship Id="rId1228" Type="http://schemas.openxmlformats.org/officeDocument/2006/relationships/hyperlink" Target="https://onlinelibrary.wiley.com/journal/14765829" TargetMode="External"/><Relationship Id="rId5" Type="http://schemas.openxmlformats.org/officeDocument/2006/relationships/hyperlink" Target="https://onlinelibrary.wiley.com/journal/13996576" TargetMode="External"/><Relationship Id="rId237" Type="http://schemas.openxmlformats.org/officeDocument/2006/relationships/hyperlink" Target="https://onlinelibrary.wiley.com/journal/10960031" TargetMode="External"/><Relationship Id="rId791" Type="http://schemas.openxmlformats.org/officeDocument/2006/relationships/hyperlink" Target="https://onlinelibrary.wiley.com/journal/1745493X" TargetMode="External"/><Relationship Id="rId889" Type="http://schemas.openxmlformats.org/officeDocument/2006/relationships/hyperlink" Target="https://onlinelibrary.wiley.com/journal/20411014" TargetMode="External"/><Relationship Id="rId1074" Type="http://schemas.openxmlformats.org/officeDocument/2006/relationships/hyperlink" Target="https://onlinelibrary.wiley.com/journal/15406296" TargetMode="External"/><Relationship Id="rId444" Type="http://schemas.openxmlformats.org/officeDocument/2006/relationships/hyperlink" Target="https://onlinelibrary.wiley.com/journal/14680432" TargetMode="External"/><Relationship Id="rId651" Type="http://schemas.openxmlformats.org/officeDocument/2006/relationships/hyperlink" Target="https://onlinelibrary.wiley.com/journal/10970096" TargetMode="External"/><Relationship Id="rId749" Type="http://schemas.openxmlformats.org/officeDocument/2006/relationships/hyperlink" Target="https://aspenjournals.onlinelibrary.wiley.com/journal/19412444" TargetMode="External"/><Relationship Id="rId1281" Type="http://schemas.openxmlformats.org/officeDocument/2006/relationships/hyperlink" Target="https://onlinelibrary.wiley.com/journal/13652451" TargetMode="External"/><Relationship Id="rId290" Type="http://schemas.openxmlformats.org/officeDocument/2006/relationships/hyperlink" Target="https://anthrosource.onlinelibrary.wiley.com/journal/21539561" TargetMode="External"/><Relationship Id="rId304" Type="http://schemas.openxmlformats.org/officeDocument/2006/relationships/hyperlink" Target="https://currentprotocols.onlinelibrary.wiley.com/journal/19349289" TargetMode="External"/><Relationship Id="rId388" Type="http://schemas.openxmlformats.org/officeDocument/2006/relationships/hyperlink" Target="https://onlinelibrary.wiley.com/journal/14390310" TargetMode="External"/><Relationship Id="rId511" Type="http://schemas.openxmlformats.org/officeDocument/2006/relationships/hyperlink" Target="https://onlinelibrary.wiley.com/journal/15327078" TargetMode="External"/><Relationship Id="rId609" Type="http://schemas.openxmlformats.org/officeDocument/2006/relationships/hyperlink" Target="https://aiche.onlinelibrary.wiley.com/journal/2637403X" TargetMode="External"/><Relationship Id="rId956" Type="http://schemas.openxmlformats.org/officeDocument/2006/relationships/hyperlink" Target="https://agupubs.onlinelibrary.wiley.com/journal/25724525" TargetMode="External"/><Relationship Id="rId1141" Type="http://schemas.openxmlformats.org/officeDocument/2006/relationships/hyperlink" Target="https://onlinelibrary.wiley.com/journal/15206858" TargetMode="External"/><Relationship Id="rId1239" Type="http://schemas.openxmlformats.org/officeDocument/2006/relationships/hyperlink" Target="https://onlinelibrary.wiley.com/journal/17476593" TargetMode="External"/><Relationship Id="rId85" Type="http://schemas.openxmlformats.org/officeDocument/2006/relationships/hyperlink" Target="https://onlinelibrary.wiley.com/journal/16000463" TargetMode="External"/><Relationship Id="rId150" Type="http://schemas.openxmlformats.org/officeDocument/2006/relationships/hyperlink" Target="https://onlinelibrary.wiley.com/journal/15211878" TargetMode="External"/><Relationship Id="rId595" Type="http://schemas.openxmlformats.org/officeDocument/2006/relationships/hyperlink" Target="https://iubmb.onlinelibrary.wiley.com/journal/15216551" TargetMode="External"/><Relationship Id="rId816" Type="http://schemas.openxmlformats.org/officeDocument/2006/relationships/hyperlink" Target="https://onlinelibrary.wiley.com/journal/13652893" TargetMode="External"/><Relationship Id="rId1001" Type="http://schemas.openxmlformats.org/officeDocument/2006/relationships/hyperlink" Target="https://bsppjournals.onlinelibrary.wiley.com/journal/13653059" TargetMode="External"/><Relationship Id="rId248" Type="http://schemas.openxmlformats.org/officeDocument/2006/relationships/hyperlink" Target="https://onlinelibrary.wiley.com/journal/17588111" TargetMode="External"/><Relationship Id="rId455" Type="http://schemas.openxmlformats.org/officeDocument/2006/relationships/hyperlink" Target="https://onlinelibrary.wiley.com/journal/10991034" TargetMode="External"/><Relationship Id="rId662" Type="http://schemas.openxmlformats.org/officeDocument/2006/relationships/hyperlink" Target="https://onlinelibrary.wiley.com/journal/15566676" TargetMode="External"/><Relationship Id="rId1085" Type="http://schemas.openxmlformats.org/officeDocument/2006/relationships/hyperlink" Target="https://onlinelibrary.wiley.com/journal/1098237X" TargetMode="External"/><Relationship Id="rId1292" Type="http://schemas.openxmlformats.org/officeDocument/2006/relationships/hyperlink" Target="https://onlinelibrary.wiley.com/page/journal/15364801/homepage/author-guidelines" TargetMode="External"/><Relationship Id="rId12" Type="http://schemas.openxmlformats.org/officeDocument/2006/relationships/hyperlink" Target="https://onlinelibrary.wiley.com/journal/17481716" TargetMode="External"/><Relationship Id="rId108" Type="http://schemas.openxmlformats.org/officeDocument/2006/relationships/hyperlink" Target="https://onlinelibrary.wiley.com/journal/14678381" TargetMode="External"/><Relationship Id="rId315" Type="http://schemas.openxmlformats.org/officeDocument/2006/relationships/hyperlink" Target="https://onlinelibrary.wiley.com/journal/15405915" TargetMode="External"/><Relationship Id="rId522" Type="http://schemas.openxmlformats.org/officeDocument/2006/relationships/hyperlink" Target="https://onlinelibrary.wiley.com/journal/13652591" TargetMode="External"/><Relationship Id="rId967" Type="http://schemas.openxmlformats.org/officeDocument/2006/relationships/hyperlink" Target="https://onlinelibrary.wiley.com/journal/20476310" TargetMode="External"/><Relationship Id="rId1152" Type="http://schemas.openxmlformats.org/officeDocument/2006/relationships/hyperlink" Target="https://anatomypubs.onlinelibrary.wiley.com/journal/19328494" TargetMode="External"/><Relationship Id="rId96" Type="http://schemas.openxmlformats.org/officeDocument/2006/relationships/hyperlink" Target="https://onlinelibrary.wiley.com/journal/10990763" TargetMode="External"/><Relationship Id="rId161" Type="http://schemas.openxmlformats.org/officeDocument/2006/relationships/hyperlink" Target="https://onlinelibrary.wiley.com/journal/10970290" TargetMode="External"/><Relationship Id="rId399" Type="http://schemas.openxmlformats.org/officeDocument/2006/relationships/hyperlink" Target="https://chemistry-europe.onlinelibrary.wiley.com/journal/10990682c" TargetMode="External"/><Relationship Id="rId827" Type="http://schemas.openxmlformats.org/officeDocument/2006/relationships/hyperlink" Target="https://onlinelibrary.wiley.com/journal/10969101" TargetMode="External"/><Relationship Id="rId1012" Type="http://schemas.openxmlformats.org/officeDocument/2006/relationships/hyperlink" Target="https://onlinelibrary.wiley.com/journal/15482634" TargetMode="External"/><Relationship Id="rId259" Type="http://schemas.openxmlformats.org/officeDocument/2006/relationships/hyperlink" Target="https://onlinelibrary.wiley.com/journal/14631318" TargetMode="External"/><Relationship Id="rId466" Type="http://schemas.openxmlformats.org/officeDocument/2006/relationships/hyperlink" Target="https://onlinelibrary.wiley.com/journal/14710374" TargetMode="External"/><Relationship Id="rId673" Type="http://schemas.openxmlformats.org/officeDocument/2006/relationships/hyperlink" Target="https://acsess.onlinelibrary.wiley.com/journal/15372537" TargetMode="External"/><Relationship Id="rId880" Type="http://schemas.openxmlformats.org/officeDocument/2006/relationships/hyperlink" Target="https://onlinelibrary.wiley.com/journal/1751228X" TargetMode="External"/><Relationship Id="rId1096" Type="http://schemas.openxmlformats.org/officeDocument/2006/relationships/hyperlink" Target="https://onlinelibrary.wiley.com/journal/14679507" TargetMode="External"/><Relationship Id="rId23" Type="http://schemas.openxmlformats.org/officeDocument/2006/relationships/hyperlink" Target="https://onlinelibrary.wiley.com/journal/21951071" TargetMode="External"/><Relationship Id="rId119" Type="http://schemas.openxmlformats.org/officeDocument/2006/relationships/hyperlink" Target="https://onlinelibrary.wiley.com/journal/17585872" TargetMode="External"/><Relationship Id="rId326" Type="http://schemas.openxmlformats.org/officeDocument/2006/relationships/hyperlink" Target="https://onlinelibrary.wiley.com/journal/10982302" TargetMode="External"/><Relationship Id="rId533" Type="http://schemas.openxmlformats.org/officeDocument/2006/relationships/hyperlink" Target="https://onlinelibrary.wiley.com/journal/14734192" TargetMode="External"/><Relationship Id="rId978" Type="http://schemas.openxmlformats.org/officeDocument/2006/relationships/hyperlink" Target="https://onlinelibrary.wiley.com/journal/15264998" TargetMode="External"/><Relationship Id="rId1163" Type="http://schemas.openxmlformats.org/officeDocument/2006/relationships/hyperlink" Target="https://bera-journals.onlinelibrary.wiley.com/journal/14693704" TargetMode="External"/><Relationship Id="rId740" Type="http://schemas.openxmlformats.org/officeDocument/2006/relationships/hyperlink" Target="https://sigmapubs.onlinelibrary.wiley.com/journal/15475069" TargetMode="External"/><Relationship Id="rId838" Type="http://schemas.openxmlformats.org/officeDocument/2006/relationships/hyperlink" Target="https://onlinelibrary.wiley.com/journal/17414113" TargetMode="External"/><Relationship Id="rId1023" Type="http://schemas.openxmlformats.org/officeDocument/2006/relationships/hyperlink" Target="https://aiche.onlinelibrary.wiley.com/journal/15475913" TargetMode="External"/><Relationship Id="rId172" Type="http://schemas.openxmlformats.org/officeDocument/2006/relationships/hyperlink" Target="https://bpspsychub.onlinelibrary.wiley.com/journal/20448260" TargetMode="External"/><Relationship Id="rId477" Type="http://schemas.openxmlformats.org/officeDocument/2006/relationships/hyperlink" Target="https://onlinelibrary.wiley.com/journal/1552146X" TargetMode="External"/><Relationship Id="rId600" Type="http://schemas.openxmlformats.org/officeDocument/2006/relationships/hyperlink" Target="https://onlinelibrary.wiley.com/journal/17540208" TargetMode="External"/><Relationship Id="rId684" Type="http://schemas.openxmlformats.org/officeDocument/2006/relationships/hyperlink" Target="https://onlinelibrary.wiley.com/journal/13652761" TargetMode="External"/><Relationship Id="rId1230" Type="http://schemas.openxmlformats.org/officeDocument/2006/relationships/hyperlink" Target="https://onlinelibrary.wiley.com/journal/1939165X" TargetMode="External"/><Relationship Id="rId337" Type="http://schemas.openxmlformats.org/officeDocument/2006/relationships/hyperlink" Target="https://onlinelibrary.wiley.com/journal/14653362" TargetMode="External"/><Relationship Id="rId891" Type="http://schemas.openxmlformats.org/officeDocument/2006/relationships/hyperlink" Target="https://srcd.onlinelibrary.wiley.com/journal/15405834" TargetMode="External"/><Relationship Id="rId905" Type="http://schemas.openxmlformats.org/officeDocument/2006/relationships/hyperlink" Target="https://onlinelibrary.wiley.com/journal/10970037" TargetMode="External"/><Relationship Id="rId989" Type="http://schemas.openxmlformats.org/officeDocument/2006/relationships/hyperlink" Target="https://onlinelibrary.wiley.com/journal/14401835" TargetMode="External"/><Relationship Id="rId34" Type="http://schemas.openxmlformats.org/officeDocument/2006/relationships/hyperlink" Target="https://onlinelibrary.wiley.com/journal/15206297" TargetMode="External"/><Relationship Id="rId544" Type="http://schemas.openxmlformats.org/officeDocument/2006/relationships/hyperlink" Target="https://onlinelibrary.wiley.com/journal/14710307" TargetMode="External"/><Relationship Id="rId751" Type="http://schemas.openxmlformats.org/officeDocument/2006/relationships/hyperlink" Target="https://onlinelibrary.wiley.com/journal/16000765" TargetMode="External"/><Relationship Id="rId849" Type="http://schemas.openxmlformats.org/officeDocument/2006/relationships/hyperlink" Target="https://analyticalsciencejournals.onlinelibrary.wiley.com/journal/1097458xa" TargetMode="External"/><Relationship Id="rId1174" Type="http://schemas.openxmlformats.org/officeDocument/2006/relationships/hyperlink" Target="https://onlinelibrary.wiley.com/journal/20591101" TargetMode="External"/><Relationship Id="rId183" Type="http://schemas.openxmlformats.org/officeDocument/2006/relationships/hyperlink" Target="https://bpspsychub.onlinelibrary.wiley.com/journal/20448295" TargetMode="External"/><Relationship Id="rId390" Type="http://schemas.openxmlformats.org/officeDocument/2006/relationships/hyperlink" Target="https://onlinelibrary.wiley.com/journal/1746692X" TargetMode="External"/><Relationship Id="rId404" Type="http://schemas.openxmlformats.org/officeDocument/2006/relationships/hyperlink" Target="https://onlinelibrary.wiley.com/journal/15322149" TargetMode="External"/><Relationship Id="rId611" Type="http://schemas.openxmlformats.org/officeDocument/2006/relationships/hyperlink" Target="https://onlinelibrary.wiley.com/journal/14710366" TargetMode="External"/><Relationship Id="rId1034" Type="http://schemas.openxmlformats.org/officeDocument/2006/relationships/hyperlink" Target="https://onlinelibrary.wiley.com/journal/15206807" TargetMode="External"/><Relationship Id="rId1241" Type="http://schemas.openxmlformats.org/officeDocument/2006/relationships/hyperlink" Target="https://rmets.onlinelibrary.wiley.com/journal/14778696" TargetMode="External"/><Relationship Id="rId250" Type="http://schemas.openxmlformats.org/officeDocument/2006/relationships/hyperlink" Target="https://onlinelibrary.wiley.com/journal/17494486" TargetMode="External"/><Relationship Id="rId488" Type="http://schemas.openxmlformats.org/officeDocument/2006/relationships/hyperlink" Target="https://onlinelibrary.wiley.com/journal/15424758" TargetMode="External"/><Relationship Id="rId695" Type="http://schemas.openxmlformats.org/officeDocument/2006/relationships/hyperlink" Target="https://agupubs.onlinelibrary.wiley.com/journal/21699291" TargetMode="External"/><Relationship Id="rId709" Type="http://schemas.openxmlformats.org/officeDocument/2006/relationships/hyperlink" Target="https://onlinelibrary.wiley.com/journal/13652788" TargetMode="External"/><Relationship Id="rId916" Type="http://schemas.openxmlformats.org/officeDocument/2006/relationships/hyperlink" Target="https://onlinelibrary.wiley.com/journal/15360695" TargetMode="External"/><Relationship Id="rId1101" Type="http://schemas.openxmlformats.org/officeDocument/2006/relationships/hyperlink" Target="https://onlinelibrary.wiley.com/journal/15737861" TargetMode="External"/><Relationship Id="rId45" Type="http://schemas.openxmlformats.org/officeDocument/2006/relationships/hyperlink" Target="https://onlinelibrary.wiley.com/journal/14678276" TargetMode="External"/><Relationship Id="rId110" Type="http://schemas.openxmlformats.org/officeDocument/2006/relationships/hyperlink" Target="https://onlinelibrary.wiley.com/journal/19346093" TargetMode="External"/><Relationship Id="rId348" Type="http://schemas.openxmlformats.org/officeDocument/2006/relationships/hyperlink" Target="https://onlinelibrary.wiley.com/journal/13652311" TargetMode="External"/><Relationship Id="rId555" Type="http://schemas.openxmlformats.org/officeDocument/2006/relationships/hyperlink" Target="https://onlinelibrary.wiley.com/journal/1744313X" TargetMode="External"/><Relationship Id="rId762" Type="http://schemas.openxmlformats.org/officeDocument/2006/relationships/hyperlink" Target="https://onlinelibrary.wiley.com/journal/15206688" TargetMode="External"/><Relationship Id="rId1185" Type="http://schemas.openxmlformats.org/officeDocument/2006/relationships/hyperlink" Target="https://onlinelibrary.wiley.com/journal/21611939" TargetMode="External"/><Relationship Id="rId194" Type="http://schemas.openxmlformats.org/officeDocument/2006/relationships/hyperlink" Target="https://onlinelibrary.wiley.com/journal/10990836" TargetMode="External"/><Relationship Id="rId208" Type="http://schemas.openxmlformats.org/officeDocument/2006/relationships/hyperlink" Target="https://onlinelibrary.wiley.com/journal/21969744" TargetMode="External"/><Relationship Id="rId415" Type="http://schemas.openxmlformats.org/officeDocument/2006/relationships/hyperlink" Target="https://onlinelibrary.wiley.com/journal/16000625" TargetMode="External"/><Relationship Id="rId622" Type="http://schemas.openxmlformats.org/officeDocument/2006/relationships/hyperlink" Target="https://besjournals.onlinelibrary.wiley.com/journal/13652664" TargetMode="External"/><Relationship Id="rId1045" Type="http://schemas.openxmlformats.org/officeDocument/2006/relationships/hyperlink" Target="https://agupubs.onlinelibrary.wiley.com/journal/1944799X" TargetMode="External"/><Relationship Id="rId1252" Type="http://schemas.openxmlformats.org/officeDocument/2006/relationships/hyperlink" Target="https://wires.onlinelibrary.wiley.com/journal/17577012" TargetMode="External"/><Relationship Id="rId261" Type="http://schemas.openxmlformats.org/officeDocument/2006/relationships/hyperlink" Target="https://onlinelibrary.wiley.com/journal/16000528" TargetMode="External"/><Relationship Id="rId499" Type="http://schemas.openxmlformats.org/officeDocument/2006/relationships/hyperlink" Target="https://onlinelibrary.wiley.com/journal/10991077" TargetMode="External"/><Relationship Id="rId927" Type="http://schemas.openxmlformats.org/officeDocument/2006/relationships/hyperlink" Target="https://onlinelibrary.wiley.com/journal/14422018" TargetMode="External"/><Relationship Id="rId1112" Type="http://schemas.openxmlformats.org/officeDocument/2006/relationships/hyperlink" Target="https://onlinelibrary.wiley.com/journal/17544505" TargetMode="External"/><Relationship Id="rId56" Type="http://schemas.openxmlformats.org/officeDocument/2006/relationships/hyperlink" Target="https://onlinelibrary.wiley.com/journal/16000897" TargetMode="External"/><Relationship Id="rId359" Type="http://schemas.openxmlformats.org/officeDocument/2006/relationships/hyperlink" Target="https://onlinelibrary.wiley.com/journal/14657295" TargetMode="External"/><Relationship Id="rId566" Type="http://schemas.openxmlformats.org/officeDocument/2006/relationships/hyperlink" Target="https://onlinelibrary.wiley.com/journal/10991212" TargetMode="External"/><Relationship Id="rId773" Type="http://schemas.openxmlformats.org/officeDocument/2006/relationships/hyperlink" Target="https://onlinelibrary.wiley.com/journal/14679787" TargetMode="External"/><Relationship Id="rId1196" Type="http://schemas.openxmlformats.org/officeDocument/2006/relationships/hyperlink" Target="https://onlinelibrary.wiley.com/journal/14680009" TargetMode="External"/><Relationship Id="rId121" Type="http://schemas.openxmlformats.org/officeDocument/2006/relationships/hyperlink" Target="https://onlinelibrary.wiley.com/journal/14429993" TargetMode="External"/><Relationship Id="rId219" Type="http://schemas.openxmlformats.org/officeDocument/2006/relationships/hyperlink" Target="https://onlinelibrary.wiley.com/journal/2199692X" TargetMode="External"/><Relationship Id="rId426" Type="http://schemas.openxmlformats.org/officeDocument/2006/relationships/hyperlink" Target="https://onlinelibrary.wiley.com/journal/1755053X" TargetMode="External"/><Relationship Id="rId633" Type="http://schemas.openxmlformats.org/officeDocument/2006/relationships/hyperlink" Target="https://onlinelibrary.wiley.com/journal/13652699" TargetMode="External"/><Relationship Id="rId980" Type="http://schemas.openxmlformats.org/officeDocument/2006/relationships/hyperlink" Target="https://onlinelibrary.wiley.com/journal/10991557" TargetMode="External"/><Relationship Id="rId1056" Type="http://schemas.openxmlformats.org/officeDocument/2006/relationships/hyperlink" Target="https://onlinelibrary.wiley.com/journal/14774658" TargetMode="External"/><Relationship Id="rId1263" Type="http://schemas.openxmlformats.org/officeDocument/2006/relationships/hyperlink" Target="https://onlinelibrary.wiley.com/journal/2639541X" TargetMode="External"/><Relationship Id="rId840" Type="http://schemas.openxmlformats.org/officeDocument/2006/relationships/hyperlink" Target="https://onlinelibrary.wiley.com/journal/15576833" TargetMode="External"/><Relationship Id="rId938" Type="http://schemas.openxmlformats.org/officeDocument/2006/relationships/hyperlink" Target="https://onlinelibrary.wiley.com/journal/17530237" TargetMode="External"/><Relationship Id="rId67" Type="http://schemas.openxmlformats.org/officeDocument/2006/relationships/hyperlink" Target="https://zslpublications.onlinelibrary.wiley.com/journal/14691795" TargetMode="External"/><Relationship Id="rId272" Type="http://schemas.openxmlformats.org/officeDocument/2006/relationships/hyperlink" Target="https://onlinelibrary.wiley.com/journal/14678675" TargetMode="External"/><Relationship Id="rId577" Type="http://schemas.openxmlformats.org/officeDocument/2006/relationships/hyperlink" Target="https://onlinelibrary.wiley.com/journal/14682419" TargetMode="External"/><Relationship Id="rId700" Type="http://schemas.openxmlformats.org/officeDocument/2006/relationships/hyperlink" Target="https://onlinelibrary.wiley.com/journal/20400861" TargetMode="External"/><Relationship Id="rId1123" Type="http://schemas.openxmlformats.org/officeDocument/2006/relationships/hyperlink" Target="https://onlinelibrary.wiley.com/journal/10970266" TargetMode="External"/><Relationship Id="rId132" Type="http://schemas.openxmlformats.org/officeDocument/2006/relationships/hyperlink" Target="https://onlinelibrary.wiley.com/journal/14678454" TargetMode="External"/><Relationship Id="rId784" Type="http://schemas.openxmlformats.org/officeDocument/2006/relationships/hyperlink" Target="https://analyticalsciencejournals.onlinelibrary.wiley.com/journal/16159314" TargetMode="External"/><Relationship Id="rId991" Type="http://schemas.openxmlformats.org/officeDocument/2006/relationships/hyperlink" Target="https://onlinelibrary.wiley.com/journal/15213951" TargetMode="External"/><Relationship Id="rId1067" Type="http://schemas.openxmlformats.org/officeDocument/2006/relationships/hyperlink" Target="https://onlinelibrary.wiley.com/journal/14679396" TargetMode="External"/><Relationship Id="rId437" Type="http://schemas.openxmlformats.org/officeDocument/2006/relationships/hyperlink" Target="https://onlinelibrary.wiley.com/journal/13652427" TargetMode="External"/><Relationship Id="rId644" Type="http://schemas.openxmlformats.org/officeDocument/2006/relationships/hyperlink" Target="https://onlinelibrary.wiley.com/journal/17446171" TargetMode="External"/><Relationship Id="rId851" Type="http://schemas.openxmlformats.org/officeDocument/2006/relationships/hyperlink" Target="https://onlinelibrary.wiley.com/journal/13652907" TargetMode="External"/><Relationship Id="rId1274" Type="http://schemas.openxmlformats.org/officeDocument/2006/relationships/hyperlink" Target="https://onlinelibrary.wiley.com/journal/s16005767" TargetMode="External"/><Relationship Id="rId283" Type="http://schemas.openxmlformats.org/officeDocument/2006/relationships/hyperlink" Target="https://onlinelibrary.wiley.com/journal/14712857" TargetMode="External"/><Relationship Id="rId490" Type="http://schemas.openxmlformats.org/officeDocument/2006/relationships/hyperlink" Target="https://onlinelibrary.wiley.com/journal/14682273" TargetMode="External"/><Relationship Id="rId504" Type="http://schemas.openxmlformats.org/officeDocument/2006/relationships/hyperlink" Target="https://onlinelibrary.wiley.com/journal/1474919X" TargetMode="External"/><Relationship Id="rId711" Type="http://schemas.openxmlformats.org/officeDocument/2006/relationships/hyperlink" Target="https://onlinelibrary.wiley.com/journal/10991328" TargetMode="External"/><Relationship Id="rId949" Type="http://schemas.openxmlformats.org/officeDocument/2006/relationships/hyperlink" Target="https://onlinelibrary.wiley.com/journal/19765118" TargetMode="External"/><Relationship Id="rId1134" Type="http://schemas.openxmlformats.org/officeDocument/2006/relationships/hyperlink" Target="https://onlinelibrary.wiley.com/journal/10991719" TargetMode="External"/><Relationship Id="rId78" Type="http://schemas.openxmlformats.org/officeDocument/2006/relationships/hyperlink" Target="https://anthrosource.onlinelibrary.wiley.com/journal/15481409" TargetMode="External"/><Relationship Id="rId143" Type="http://schemas.openxmlformats.org/officeDocument/2006/relationships/hyperlink" Target="https://onlinelibrary.wiley.com/journal/13652117" TargetMode="External"/><Relationship Id="rId350" Type="http://schemas.openxmlformats.org/officeDocument/2006/relationships/hyperlink" Target="https://esajournals.onlinelibrary.wiley.com/journal/15577015" TargetMode="External"/><Relationship Id="rId588" Type="http://schemas.openxmlformats.org/officeDocument/2006/relationships/hyperlink" Target="https://onlinelibrary.wiley.com/journal/17515823" TargetMode="External"/><Relationship Id="rId795" Type="http://schemas.openxmlformats.org/officeDocument/2006/relationships/hyperlink" Target="https://ceramics.onlinelibrary.wiley.com/journal/15512916" TargetMode="External"/><Relationship Id="rId809" Type="http://schemas.openxmlformats.org/officeDocument/2006/relationships/hyperlink" Target="https://londmathsoc.onlinelibrary.wiley.com/journal/17538424" TargetMode="External"/><Relationship Id="rId1201" Type="http://schemas.openxmlformats.org/officeDocument/2006/relationships/hyperlink" Target="https://onlinelibrary.wiley.com/journal/1365313X" TargetMode="External"/><Relationship Id="rId9" Type="http://schemas.openxmlformats.org/officeDocument/2006/relationships/hyperlink" Target="https://onlinelibrary.wiley.com/journal/s20597983" TargetMode="External"/><Relationship Id="rId210" Type="http://schemas.openxmlformats.org/officeDocument/2006/relationships/hyperlink" Target="https://onlinelibrary.wiley.com/journal/15213730" TargetMode="External"/><Relationship Id="rId448" Type="http://schemas.openxmlformats.org/officeDocument/2006/relationships/hyperlink" Target="https://onlinelibrary.wiley.com/journal/1526968X" TargetMode="External"/><Relationship Id="rId655" Type="http://schemas.openxmlformats.org/officeDocument/2006/relationships/hyperlink" Target="https://onlinelibrary.wiley.com/journal/1096987X" TargetMode="External"/><Relationship Id="rId862" Type="http://schemas.openxmlformats.org/officeDocument/2006/relationships/hyperlink" Target="https://onlinelibrary.wiley.com/journal/20417942" TargetMode="External"/><Relationship Id="rId1078" Type="http://schemas.openxmlformats.org/officeDocument/2006/relationships/hyperlink" Target="https://onlinelibrary.wiley.com/journal/14716712" TargetMode="External"/><Relationship Id="rId1285" Type="http://schemas.openxmlformats.org/officeDocument/2006/relationships/hyperlink" Target="https://onlinelibrary.wiley.com/journal/16512227" TargetMode="External"/><Relationship Id="rId294" Type="http://schemas.openxmlformats.org/officeDocument/2006/relationships/hyperlink" Target="https://currentprotocols.onlinelibrary.wiley.com/journal/1934340X" TargetMode="External"/><Relationship Id="rId308" Type="http://schemas.openxmlformats.org/officeDocument/2006/relationships/hyperlink" Target="https://currentprotocols.onlinelibrary.wiley.com/journal/19388969" TargetMode="External"/><Relationship Id="rId515" Type="http://schemas.openxmlformats.org/officeDocument/2006/relationships/hyperlink" Target="https://onlinelibrary.wiley.com/journal/17524598" TargetMode="External"/><Relationship Id="rId722" Type="http://schemas.openxmlformats.org/officeDocument/2006/relationships/hyperlink" Target="https://onlinelibrary.wiley.com/journal/17520606" TargetMode="External"/><Relationship Id="rId1145" Type="http://schemas.openxmlformats.org/officeDocument/2006/relationships/hyperlink" Target="https://onlinelibrary.wiley.com/journal/14679647" TargetMode="External"/><Relationship Id="rId89" Type="http://schemas.openxmlformats.org/officeDocument/2006/relationships/hyperlink" Target="https://iaap-journals.onlinelibrary.wiley.com/journal/14640597" TargetMode="External"/><Relationship Id="rId154" Type="http://schemas.openxmlformats.org/officeDocument/2006/relationships/hyperlink" Target="https://onlinelibrary.wiley.com/journal/1469185x" TargetMode="External"/><Relationship Id="rId361" Type="http://schemas.openxmlformats.org/officeDocument/2006/relationships/hyperlink" Target="https://onlinelibrary.wiley.com/journal/17593441" TargetMode="External"/><Relationship Id="rId599" Type="http://schemas.openxmlformats.org/officeDocument/2006/relationships/hyperlink" Target="https://onlinelibrary.wiley.com/journal/16100387" TargetMode="External"/><Relationship Id="rId1005" Type="http://schemas.openxmlformats.org/officeDocument/2006/relationships/hyperlink" Target="https://onlinelibrary.wiley.com/journal/19341563" TargetMode="External"/><Relationship Id="rId1212" Type="http://schemas.openxmlformats.org/officeDocument/2006/relationships/hyperlink" Target="https://onlinelibrary.wiley.com/journal/17552567" TargetMode="External"/><Relationship Id="rId459" Type="http://schemas.openxmlformats.org/officeDocument/2006/relationships/hyperlink" Target="https://onlinelibrary.wiley.com/journal/14680483" TargetMode="External"/><Relationship Id="rId666" Type="http://schemas.openxmlformats.org/officeDocument/2006/relationships/hyperlink" Target="https://besjournals.onlinelibrary.wiley.com/journal/13652745" TargetMode="External"/><Relationship Id="rId873" Type="http://schemas.openxmlformats.org/officeDocument/2006/relationships/hyperlink" Target="https://onlinelibrary.wiley.com/journal/15498719" TargetMode="External"/><Relationship Id="rId1089" Type="http://schemas.openxmlformats.org/officeDocument/2006/relationships/hyperlink" Target="https://onlinelibrary.wiley.com/journal/1525139X" TargetMode="External"/><Relationship Id="rId1296" Type="http://schemas.openxmlformats.org/officeDocument/2006/relationships/hyperlink" Target="https://onlinelibrary.wiley.com/journal/26933101?af=R" TargetMode="External"/><Relationship Id="rId16" Type="http://schemas.openxmlformats.org/officeDocument/2006/relationships/hyperlink" Target="https://onlinelibrary.wiley.com/journal/27010198" TargetMode="External"/><Relationship Id="rId221" Type="http://schemas.openxmlformats.org/officeDocument/2006/relationships/hyperlink" Target="https://chemistry-europe.onlinelibrary.wiley.com/journal/14397641" TargetMode="External"/><Relationship Id="rId319" Type="http://schemas.openxmlformats.org/officeDocument/2006/relationships/hyperlink" Target="https://onlinelibrary.wiley.com/journal/14718847" TargetMode="External"/><Relationship Id="rId526" Type="http://schemas.openxmlformats.org/officeDocument/2006/relationships/hyperlink" Target="https://onlinelibrary.wiley.com/journal/10969853" TargetMode="External"/><Relationship Id="rId1156" Type="http://schemas.openxmlformats.org/officeDocument/2006/relationships/hyperlink" Target="https://onlinelibrary.wiley.com/journal/14684446" TargetMode="External"/><Relationship Id="rId733" Type="http://schemas.openxmlformats.org/officeDocument/2006/relationships/hyperlink" Target="https://onlinelibrary.wiley.com/journal/10991360" TargetMode="External"/><Relationship Id="rId940" Type="http://schemas.openxmlformats.org/officeDocument/2006/relationships/hyperlink" Target="https://onlinelibrary.wiley.com/journal/10991514" TargetMode="External"/><Relationship Id="rId1016" Type="http://schemas.openxmlformats.org/officeDocument/2006/relationships/hyperlink" Target="https://esj-journals.onlinelibrary.wiley.com/journal/1438390X" TargetMode="External"/><Relationship Id="rId165" Type="http://schemas.openxmlformats.org/officeDocument/2006/relationships/hyperlink" Target="https://onlinelibrary.wiley.com/journal/13995618" TargetMode="External"/><Relationship Id="rId372" Type="http://schemas.openxmlformats.org/officeDocument/2006/relationships/hyperlink" Target="https://onlinelibrary.wiley.com/journal/21944296" TargetMode="External"/><Relationship Id="rId677" Type="http://schemas.openxmlformats.org/officeDocument/2006/relationships/hyperlink" Target="https://onlinelibrary.wiley.com/journal/17565391" TargetMode="External"/><Relationship Id="rId800" Type="http://schemas.openxmlformats.org/officeDocument/2006/relationships/hyperlink" Target="https://onlinelibrary.wiley.com/journal/14683083" TargetMode="External"/><Relationship Id="rId1223" Type="http://schemas.openxmlformats.org/officeDocument/2006/relationships/hyperlink" Target="https://onlinelibrary.wiley.com/journal/15372995" TargetMode="External"/><Relationship Id="rId232" Type="http://schemas.openxmlformats.org/officeDocument/2006/relationships/hyperlink" Target="https://onlinelibrary.wiley.com/journal/1749124X" TargetMode="External"/><Relationship Id="rId884" Type="http://schemas.openxmlformats.org/officeDocument/2006/relationships/hyperlink" Target="https://onlinelibrary.wiley.com/journal/1365294X" TargetMode="External"/><Relationship Id="rId27" Type="http://schemas.openxmlformats.org/officeDocument/2006/relationships/hyperlink" Target="https://onlinelibrary.wiley.com/journal/25130390" TargetMode="External"/><Relationship Id="rId537" Type="http://schemas.openxmlformats.org/officeDocument/2006/relationships/hyperlink" Target="https://onlinelibrary.wiley.com/journal/10970215" TargetMode="External"/><Relationship Id="rId744" Type="http://schemas.openxmlformats.org/officeDocument/2006/relationships/hyperlink" Target="https://onlinelibrary.wiley.com/journal/16000714" TargetMode="External"/><Relationship Id="rId951" Type="http://schemas.openxmlformats.org/officeDocument/2006/relationships/hyperlink" Target="https://onlinelibrary.wiley.com/journal/10991522" TargetMode="External"/><Relationship Id="rId1167" Type="http://schemas.openxmlformats.org/officeDocument/2006/relationships/hyperlink" Target="https://onlinelibrary.wiley.com/journal/16814835" TargetMode="External"/><Relationship Id="rId80" Type="http://schemas.openxmlformats.org/officeDocument/2006/relationships/hyperlink" Target="https://anthrosource.onlinelibrary.wiley.com/journal/15481417" TargetMode="External"/><Relationship Id="rId176" Type="http://schemas.openxmlformats.org/officeDocument/2006/relationships/hyperlink" Target="https://onlinelibrary.wiley.com/journal/13652141" TargetMode="External"/><Relationship Id="rId383" Type="http://schemas.openxmlformats.org/officeDocument/2006/relationships/hyperlink" Target="https://onlinelibrary.wiley.com/journal/15281167" TargetMode="External"/><Relationship Id="rId590" Type="http://schemas.openxmlformats.org/officeDocument/2006/relationships/hyperlink" Target="https://onlinelibrary.wiley.com/journal/24761508" TargetMode="External"/><Relationship Id="rId604" Type="http://schemas.openxmlformats.org/officeDocument/2006/relationships/hyperlink" Target="https://onlinelibrary.wiley.com/journal/14685914" TargetMode="External"/><Relationship Id="rId811" Type="http://schemas.openxmlformats.org/officeDocument/2006/relationships/hyperlink" Target="https://onlinelibrary.wiley.com/journal/15509613" TargetMode="External"/><Relationship Id="rId1027" Type="http://schemas.openxmlformats.org/officeDocument/2006/relationships/hyperlink" Target="https://onlinelibrary.wiley.com/journal/10970134" TargetMode="External"/><Relationship Id="rId1234" Type="http://schemas.openxmlformats.org/officeDocument/2006/relationships/hyperlink" Target="https://bvajournals.onlinelibrary.wiley.com/journal/20427670" TargetMode="External"/><Relationship Id="rId243" Type="http://schemas.openxmlformats.org/officeDocument/2006/relationships/hyperlink" Target="https://onlinelibrary.wiley.com/journal/17591961" TargetMode="External"/><Relationship Id="rId450" Type="http://schemas.openxmlformats.org/officeDocument/2006/relationships/hyperlink" Target="https://onlinelibrary.wiley.com/journal/15206548" TargetMode="External"/><Relationship Id="rId688" Type="http://schemas.openxmlformats.org/officeDocument/2006/relationships/hyperlink" Target="https://onlinelibrary.wiley.com/journal/1099131X" TargetMode="External"/><Relationship Id="rId895" Type="http://schemas.openxmlformats.org/officeDocument/2006/relationships/hyperlink" Target="https://onlinelibrary.wiley.com/journal/15570681" TargetMode="External"/><Relationship Id="rId909" Type="http://schemas.openxmlformats.org/officeDocument/2006/relationships/hyperlink" Target="https://onlinelibrary.wiley.com/journal/13652990" TargetMode="External"/><Relationship Id="rId1080" Type="http://schemas.openxmlformats.org/officeDocument/2006/relationships/hyperlink" Target="https://onlinelibrary.wiley.com/journal/16000838" TargetMode="External"/><Relationship Id="rId38" Type="http://schemas.openxmlformats.org/officeDocument/2006/relationships/hyperlink" Target="https://aiche.onlinelibrary.wiley.com/journal/15475905" TargetMode="External"/><Relationship Id="rId103" Type="http://schemas.openxmlformats.org/officeDocument/2006/relationships/hyperlink" Target="https://onlinelibrary.wiley.com/journal/23265205" TargetMode="External"/><Relationship Id="rId310" Type="http://schemas.openxmlformats.org/officeDocument/2006/relationships/hyperlink" Target="https://onlinelibrary.wiley.com/journal/14678748" TargetMode="External"/><Relationship Id="rId548" Type="http://schemas.openxmlformats.org/officeDocument/2006/relationships/hyperlink" Target="https://onlinelibrary.wiley.com/journal/1098108X" TargetMode="External"/><Relationship Id="rId755" Type="http://schemas.openxmlformats.org/officeDocument/2006/relationships/hyperlink" Target="https://onlinelibrary.wiley.com/journal/20552335" TargetMode="External"/><Relationship Id="rId962" Type="http://schemas.openxmlformats.org/officeDocument/2006/relationships/hyperlink" Target="https://onlinelibrary.wiley.com/journal/14680130" TargetMode="External"/><Relationship Id="rId1178" Type="http://schemas.openxmlformats.org/officeDocument/2006/relationships/hyperlink" Target="https://onlinelibrary.wiley.com/journal/10969861" TargetMode="External"/><Relationship Id="rId91" Type="http://schemas.openxmlformats.org/officeDocument/2006/relationships/hyperlink" Target="https://onlinelibrary.wiley.com/journal/27024288" TargetMode="External"/><Relationship Id="rId187" Type="http://schemas.openxmlformats.org/officeDocument/2006/relationships/hyperlink" Target="https://onlinelibrary.wiley.com/journal/14678586" TargetMode="External"/><Relationship Id="rId394" Type="http://schemas.openxmlformats.org/officeDocument/2006/relationships/hyperlink" Target="https://onlinelibrary.wiley.com/journal/16000579" TargetMode="External"/><Relationship Id="rId408" Type="http://schemas.openxmlformats.org/officeDocument/2006/relationships/hyperlink" Target="https://onlinelibrary.wiley.com/journal/10990992" TargetMode="External"/><Relationship Id="rId615" Type="http://schemas.openxmlformats.org/officeDocument/2006/relationships/hyperlink" Target="https://onlinelibrary.wiley.com/journal/14685922" TargetMode="External"/><Relationship Id="rId822" Type="http://schemas.openxmlformats.org/officeDocument/2006/relationships/hyperlink" Target="https://onlinelibrary.wiley.com/journal/14401770" TargetMode="External"/><Relationship Id="rId1038" Type="http://schemas.openxmlformats.org/officeDocument/2006/relationships/hyperlink" Target="https://onlinelibrary.wiley.com/journal/1099162X" TargetMode="External"/><Relationship Id="rId1245" Type="http://schemas.openxmlformats.org/officeDocument/2006/relationships/hyperlink" Target="https://wires.onlinelibrary.wiley.com/journal/19395086" TargetMode="External"/><Relationship Id="rId254" Type="http://schemas.openxmlformats.org/officeDocument/2006/relationships/hyperlink" Target="https://onlinelibrary.wiley.com/journal/10990879" TargetMode="External"/><Relationship Id="rId699" Type="http://schemas.openxmlformats.org/officeDocument/2006/relationships/hyperlink" Target="https://onlinelibrary.wiley.com/journal/10970118" TargetMode="External"/><Relationship Id="rId1091" Type="http://schemas.openxmlformats.org/officeDocument/2006/relationships/hyperlink" Target="https://onlinelibrary.wiley.com/journal/26395355" TargetMode="External"/><Relationship Id="rId1105" Type="http://schemas.openxmlformats.org/officeDocument/2006/relationships/hyperlink" Target="https://onlinelibrary.wiley.com/journal/10991689" TargetMode="External"/><Relationship Id="rId49" Type="http://schemas.openxmlformats.org/officeDocument/2006/relationships/hyperlink" Target="https://onlinelibrary.wiley.com/journal/15206300" TargetMode="External"/><Relationship Id="rId114" Type="http://schemas.openxmlformats.org/officeDocument/2006/relationships/hyperlink" Target="https://onlinelibrary.wiley.com/journal/17531411" TargetMode="External"/><Relationship Id="rId461" Type="http://schemas.openxmlformats.org/officeDocument/2006/relationships/hyperlink" Target="https://onlinelibrary.wiley.com/journal/10981136" TargetMode="External"/><Relationship Id="rId559" Type="http://schemas.openxmlformats.org/officeDocument/2006/relationships/hyperlink" Target="https://onlinelibrary.wiley.com/journal/14682370" TargetMode="External"/><Relationship Id="rId766" Type="http://schemas.openxmlformats.org/officeDocument/2006/relationships/hyperlink" Target="https://onlinelibrary.wiley.com/journal/1532849X" TargetMode="External"/><Relationship Id="rId1189" Type="http://schemas.openxmlformats.org/officeDocument/2006/relationships/hyperlink" Target="https://onlinelibrary.wiley.com/journal/14679760" TargetMode="External"/><Relationship Id="rId198" Type="http://schemas.openxmlformats.org/officeDocument/2006/relationships/hyperlink" Target="https://onlinelibrary.wiley.com/journal/17547121" TargetMode="External"/><Relationship Id="rId321" Type="http://schemas.openxmlformats.org/officeDocument/2006/relationships/hyperlink" Target="https://onlinelibrary.wiley.com/journal/14677679" TargetMode="External"/><Relationship Id="rId419" Type="http://schemas.openxmlformats.org/officeDocument/2006/relationships/hyperlink" Target="https://onlinelibrary.wiley.com/journal/15455300" TargetMode="External"/><Relationship Id="rId626" Type="http://schemas.openxmlformats.org/officeDocument/2006/relationships/hyperlink" Target="https://onlinelibrary.wiley.com/journal/10974628" TargetMode="External"/><Relationship Id="rId973" Type="http://schemas.openxmlformats.org/officeDocument/2006/relationships/hyperlink" Target="https://onlinelibrary.wiley.com/journal/10991530" TargetMode="External"/><Relationship Id="rId1049" Type="http://schemas.openxmlformats.org/officeDocument/2006/relationships/hyperlink" Target="https://onlinelibrary.wiley.com/journal/14679337" TargetMode="External"/><Relationship Id="rId1256" Type="http://schemas.openxmlformats.org/officeDocument/2006/relationships/hyperlink" Target="https://onlinelibrary.wiley.com/journal/18632378" TargetMode="External"/><Relationship Id="rId833" Type="http://schemas.openxmlformats.org/officeDocument/2006/relationships/hyperlink" Target="https://aslopubs.onlinelibrary.wiley.com/journal/19395590" TargetMode="External"/><Relationship Id="rId1116" Type="http://schemas.openxmlformats.org/officeDocument/2006/relationships/hyperlink" Target="https://onlinelibrary.wiley.com/journal/14679574" TargetMode="External"/><Relationship Id="rId265" Type="http://schemas.openxmlformats.org/officeDocument/2006/relationships/hyperlink" Target="https://onlinelibrary.wiley.com/journal/10990542" TargetMode="External"/><Relationship Id="rId472" Type="http://schemas.openxmlformats.org/officeDocument/2006/relationships/hyperlink" Target="https://onlinelibrary.wiley.com/journal/21523878" TargetMode="External"/><Relationship Id="rId900" Type="http://schemas.openxmlformats.org/officeDocument/2006/relationships/hyperlink" Target="https://onlinelibrary.wiley.com/journal/14778947" TargetMode="External"/><Relationship Id="rId125" Type="http://schemas.openxmlformats.org/officeDocument/2006/relationships/hyperlink" Target="https://onlinelibrary.wiley.com/journal/17416612" TargetMode="External"/><Relationship Id="rId332" Type="http://schemas.openxmlformats.org/officeDocument/2006/relationships/hyperlink" Target="https://onlinelibrary.wiley.com/journal/15406385" TargetMode="External"/><Relationship Id="rId777" Type="http://schemas.openxmlformats.org/officeDocument/2006/relationships/hyperlink" Target="https://onlinelibrary.wiley.com/journal/14679817" TargetMode="External"/><Relationship Id="rId984" Type="http://schemas.openxmlformats.org/officeDocument/2006/relationships/hyperlink" Target="https://onlinelibrary.wiley.com/journal/10884963" TargetMode="External"/><Relationship Id="rId637" Type="http://schemas.openxmlformats.org/officeDocument/2006/relationships/hyperlink" Target="https://onlinelibrary.wiley.com/journal/14685957" TargetMode="External"/><Relationship Id="rId844" Type="http://schemas.openxmlformats.org/officeDocument/2006/relationships/hyperlink" Target="https://onlinelibrary.wiley.com/journal/15213935" TargetMode="External"/><Relationship Id="rId1267" Type="http://schemas.openxmlformats.org/officeDocument/2006/relationships/hyperlink" Target="https://onlinelibrary.wiley.com/journal/13993089" TargetMode="External"/><Relationship Id="rId276" Type="http://schemas.openxmlformats.org/officeDocument/2006/relationships/hyperlink" Target="https://onlinelibrary.wiley.com/journal/14657287" TargetMode="External"/><Relationship Id="rId483" Type="http://schemas.openxmlformats.org/officeDocument/2006/relationships/hyperlink" Target="https://onlinelibrary.wiley.com/journal/14756773" TargetMode="External"/><Relationship Id="rId690" Type="http://schemas.openxmlformats.org/officeDocument/2006/relationships/hyperlink" Target="https://onlinelibrary.wiley.com/journal/14401746" TargetMode="External"/><Relationship Id="rId704" Type="http://schemas.openxmlformats.org/officeDocument/2006/relationships/hyperlink" Target="https://onlinelibrary.wiley.com/journal/15535606" TargetMode="External"/><Relationship Id="rId911" Type="http://schemas.openxmlformats.org/officeDocument/2006/relationships/hyperlink" Target="https://onlinelibrary.wiley.com/journal/15360717" TargetMode="External"/><Relationship Id="rId1127" Type="http://schemas.openxmlformats.org/officeDocument/2006/relationships/hyperlink" Target="https://onlinelibrary.wiley.com/journal/14679590" TargetMode="External"/><Relationship Id="rId40" Type="http://schemas.openxmlformats.org/officeDocument/2006/relationships/hyperlink" Target="https://onlinelibrary.wiley.com/journal/13652036" TargetMode="External"/><Relationship Id="rId136" Type="http://schemas.openxmlformats.org/officeDocument/2006/relationships/hyperlink" Target="https://onlinelibrary.wiley.com/journal/14401584" TargetMode="External"/><Relationship Id="rId343" Type="http://schemas.openxmlformats.org/officeDocument/2006/relationships/hyperlink" Target="https://onlinelibrary.wiley.com/journal/10969837" TargetMode="External"/><Relationship Id="rId550" Type="http://schemas.openxmlformats.org/officeDocument/2006/relationships/hyperlink" Target="https://onlinelibrary.wiley.com/journal/13652613" TargetMode="External"/><Relationship Id="rId788" Type="http://schemas.openxmlformats.org/officeDocument/2006/relationships/hyperlink" Target="https://onlinelibrary.wiley.com/journal/14679833" TargetMode="External"/><Relationship Id="rId995" Type="http://schemas.openxmlformats.org/officeDocument/2006/relationships/hyperlink" Target="https://onlinelibrary.wiley.com/journal/14712865" TargetMode="External"/><Relationship Id="rId1180" Type="http://schemas.openxmlformats.org/officeDocument/2006/relationships/hyperlink" Target="https://onlinelibrary.wiley.com/journal/13468138" TargetMode="External"/><Relationship Id="rId203" Type="http://schemas.openxmlformats.org/officeDocument/2006/relationships/hyperlink" Target="https://onlinelibrary.wiley.com/journal/25097075" TargetMode="External"/><Relationship Id="rId648" Type="http://schemas.openxmlformats.org/officeDocument/2006/relationships/hyperlink" Target="https://onlinelibrary.wiley.com/journal/1600051X" TargetMode="External"/><Relationship Id="rId855" Type="http://schemas.openxmlformats.org/officeDocument/2006/relationships/hyperlink" Target="https://analyticalsciencejournals.onlinelibrary.wiley.com/journal/10982787" TargetMode="External"/><Relationship Id="rId1040" Type="http://schemas.openxmlformats.org/officeDocument/2006/relationships/hyperlink" Target="https://onlinelibrary.wiley.com/journal/15405850" TargetMode="External"/><Relationship Id="rId1278" Type="http://schemas.openxmlformats.org/officeDocument/2006/relationships/hyperlink" Target="https://onlinelibrary.wiley.com/journal/19429541" TargetMode="External"/><Relationship Id="rId287" Type="http://schemas.openxmlformats.org/officeDocument/2006/relationships/hyperlink" Target="https://acsess.onlinelibrary.wiley.com/journal/23743832" TargetMode="External"/><Relationship Id="rId410" Type="http://schemas.openxmlformats.org/officeDocument/2006/relationships/hyperlink" Target="https://onlinelibrary.wiley.com/journal/14680386" TargetMode="External"/><Relationship Id="rId494" Type="http://schemas.openxmlformats.org/officeDocument/2006/relationships/hyperlink" Target="https://onlinelibrary.wiley.com/journal/14682303" TargetMode="External"/><Relationship Id="rId508" Type="http://schemas.openxmlformats.org/officeDocument/2006/relationships/hyperlink" Target="https://bvajournals.onlinelibrary.wiley.com/journal/20427689" TargetMode="External"/><Relationship Id="rId715" Type="http://schemas.openxmlformats.org/officeDocument/2006/relationships/hyperlink" Target="https://anthrosource.onlinelibrary.wiley.com/journal/19354940" TargetMode="External"/><Relationship Id="rId922" Type="http://schemas.openxmlformats.org/officeDocument/2006/relationships/hyperlink" Target="https://onlinelibrary.wiley.com/journal/17561051" TargetMode="External"/><Relationship Id="rId1138" Type="http://schemas.openxmlformats.org/officeDocument/2006/relationships/hyperlink" Target="https://onlinelibrary.wiley.com/journal/14679612" TargetMode="External"/><Relationship Id="rId147" Type="http://schemas.openxmlformats.org/officeDocument/2006/relationships/hyperlink" Target="https://onlinelibrary.wiley.com/journal/15222365" TargetMode="External"/><Relationship Id="rId354" Type="http://schemas.openxmlformats.org/officeDocument/2006/relationships/hyperlink" Target="https://onlinelibrary.wiley.com/journal/16000633" TargetMode="External"/><Relationship Id="rId799" Type="http://schemas.openxmlformats.org/officeDocument/2006/relationships/hyperlink" Target="https://onlinelibrary.wiley.com/journal/21926549" TargetMode="External"/><Relationship Id="rId1191" Type="http://schemas.openxmlformats.org/officeDocument/2006/relationships/hyperlink" Target="https://onlinelibrary.wiley.com/journal/17480361" TargetMode="External"/><Relationship Id="rId1205" Type="http://schemas.openxmlformats.org/officeDocument/2006/relationships/hyperlink" Target="https://ila.onlinelibrary.wiley.com/journal/19362714" TargetMode="External"/><Relationship Id="rId51" Type="http://schemas.openxmlformats.org/officeDocument/2006/relationships/hyperlink" Target="https://onlinelibrary.wiley.com/journal/15524833" TargetMode="External"/><Relationship Id="rId561" Type="http://schemas.openxmlformats.org/officeDocument/2006/relationships/hyperlink" Target="https://onlinelibrary.wiley.com/journal/10991190" TargetMode="External"/><Relationship Id="rId659" Type="http://schemas.openxmlformats.org/officeDocument/2006/relationships/hyperlink" Target="https://myscp.onlinelibrary.wiley.com/journal/15327663" TargetMode="External"/><Relationship Id="rId866" Type="http://schemas.openxmlformats.org/officeDocument/2006/relationships/hyperlink" Target="https://onlinelibrary.wiley.com/journal/13265377" TargetMode="External"/><Relationship Id="rId1289" Type="http://schemas.openxmlformats.org/officeDocument/2006/relationships/hyperlink" Target="https://onlinelibrary.wiley.com/journal/14322323" TargetMode="External"/><Relationship Id="rId214" Type="http://schemas.openxmlformats.org/officeDocument/2006/relationships/hyperlink" Target="https://chemistry-europe.onlinelibrary.wiley.com/journal/15213765" TargetMode="External"/><Relationship Id="rId298" Type="http://schemas.openxmlformats.org/officeDocument/2006/relationships/hyperlink" Target="https://currentprotocols.onlinelibrary.wiley.com/journal/19348258" TargetMode="External"/><Relationship Id="rId421" Type="http://schemas.openxmlformats.org/officeDocument/2006/relationships/hyperlink" Target="https://onlinelibrary.wiley.com/journal/14602695" TargetMode="External"/><Relationship Id="rId519" Type="http://schemas.openxmlformats.org/officeDocument/2006/relationships/hyperlink" Target="https://onlinelibrary.wiley.com/journal/21600074" TargetMode="External"/><Relationship Id="rId1051" Type="http://schemas.openxmlformats.org/officeDocument/2006/relationships/hyperlink" Target="https://onlinelibrary.wiley.com/journal/15406229" TargetMode="External"/><Relationship Id="rId1149" Type="http://schemas.openxmlformats.org/officeDocument/2006/relationships/hyperlink" Target="https://onlinelibrary.wiley.com/journal/15457249" TargetMode="External"/><Relationship Id="rId158" Type="http://schemas.openxmlformats.org/officeDocument/2006/relationships/hyperlink" Target="https://onlinelibrary.wiley.com/journal/1099081x" TargetMode="External"/><Relationship Id="rId726" Type="http://schemas.openxmlformats.org/officeDocument/2006/relationships/hyperlink" Target="https://onlinelibrary.wiley.com/journal/10969071" TargetMode="External"/><Relationship Id="rId933" Type="http://schemas.openxmlformats.org/officeDocument/2006/relationships/hyperlink" Target="https://aspenjournals.onlinelibrary.wiley.com/journal/19412452" TargetMode="External"/><Relationship Id="rId1009" Type="http://schemas.openxmlformats.org/officeDocument/2006/relationships/hyperlink" Target="https://onlinelibrary.wiley.com/journal/14679221" TargetMode="External"/><Relationship Id="rId62" Type="http://schemas.openxmlformats.org/officeDocument/2006/relationships/hyperlink" Target="https://onlinelibrary.wiley.com/journal/14390264" TargetMode="External"/><Relationship Id="rId365" Type="http://schemas.openxmlformats.org/officeDocument/2006/relationships/hyperlink" Target="https://onlinelibrary.wiley.com/journal/17453992" TargetMode="External"/><Relationship Id="rId572" Type="http://schemas.openxmlformats.org/officeDocument/2006/relationships/hyperlink" Target="https://onlinelibrary.wiley.com/journal/15420981" TargetMode="External"/><Relationship Id="rId1216" Type="http://schemas.openxmlformats.org/officeDocument/2006/relationships/hyperlink" Target="https://onlinelibrary.wiley.com/journal/17568765" TargetMode="External"/><Relationship Id="rId225" Type="http://schemas.openxmlformats.org/officeDocument/2006/relationships/hyperlink" Target="https://onlinelibrary.wiley.com/journal/13652206" TargetMode="External"/><Relationship Id="rId432" Type="http://schemas.openxmlformats.org/officeDocument/2006/relationships/hyperlink" Target="https://onlinelibrary.wiley.com/journal/13652419" TargetMode="External"/><Relationship Id="rId877" Type="http://schemas.openxmlformats.org/officeDocument/2006/relationships/hyperlink" Target="https://onlinelibrary.wiley.com/journal/14754967" TargetMode="External"/><Relationship Id="rId1062" Type="http://schemas.openxmlformats.org/officeDocument/2006/relationships/hyperlink" Target="https://onlinelibrary.wiley.com/journal/14679361" TargetMode="External"/><Relationship Id="rId737" Type="http://schemas.openxmlformats.org/officeDocument/2006/relationships/hyperlink" Target="https://onlinelibrary.wiley.com/journal/15526569" TargetMode="External"/><Relationship Id="rId944" Type="http://schemas.openxmlformats.org/officeDocument/2006/relationships/hyperlink" Target="https://onlinelibrary.wiley.com/journal/1752248X" TargetMode="External"/><Relationship Id="rId73" Type="http://schemas.openxmlformats.org/officeDocument/2006/relationships/hyperlink" Target="https://onlinelibrary.wiley.com/journal/14691809" TargetMode="External"/><Relationship Id="rId169" Type="http://schemas.openxmlformats.org/officeDocument/2006/relationships/hyperlink" Target="https://bjui-journals.onlinelibrary.wiley.com/journal/1464410x" TargetMode="External"/><Relationship Id="rId376" Type="http://schemas.openxmlformats.org/officeDocument/2006/relationships/hyperlink" Target="https://onlinelibrary.wiley.com/journal/10982280" TargetMode="External"/><Relationship Id="rId583" Type="http://schemas.openxmlformats.org/officeDocument/2006/relationships/hyperlink" Target="https://onlinelibrary.wiley.com/journal/14682443" TargetMode="External"/><Relationship Id="rId790" Type="http://schemas.openxmlformats.org/officeDocument/2006/relationships/hyperlink" Target="https://onlinelibrary.wiley.com/journal/20477481" TargetMode="External"/><Relationship Id="rId804" Type="http://schemas.openxmlformats.org/officeDocument/2006/relationships/hyperlink" Target="https://onlinelibrary.wiley.com/journal/15298027" TargetMode="External"/><Relationship Id="rId1227" Type="http://schemas.openxmlformats.org/officeDocument/2006/relationships/hyperlink" Target="https://obgyn.onlinelibrary.wiley.com/journal/14690705" TargetMode="External"/><Relationship Id="rId4" Type="http://schemas.openxmlformats.org/officeDocument/2006/relationships/hyperlink" Target="https://onlinelibrary.wiley.com/journal/19113838" TargetMode="External"/><Relationship Id="rId236" Type="http://schemas.openxmlformats.org/officeDocument/2006/relationships/hyperlink" Target="https://onlinelibrary.wiley.com/journal/2625073X" TargetMode="External"/><Relationship Id="rId443" Type="http://schemas.openxmlformats.org/officeDocument/2006/relationships/hyperlink" Target="https://onlinelibrary.wiley.com/journal/14680424" TargetMode="External"/><Relationship Id="rId650" Type="http://schemas.openxmlformats.org/officeDocument/2006/relationships/hyperlink" Target="https://onlinelibrary.wiley.com/journal/10974679" TargetMode="External"/><Relationship Id="rId888" Type="http://schemas.openxmlformats.org/officeDocument/2006/relationships/hyperlink" Target="https://onlinelibrary.wiley.com/journal/16134133" TargetMode="External"/><Relationship Id="rId1073" Type="http://schemas.openxmlformats.org/officeDocument/2006/relationships/hyperlink" Target="https://onlinelibrary.wiley.com/journal/15396924" TargetMode="External"/><Relationship Id="rId1280" Type="http://schemas.openxmlformats.org/officeDocument/2006/relationships/hyperlink" Target="https://onlinelibrary.wiley.com/journal/14676281" TargetMode="External"/><Relationship Id="rId303" Type="http://schemas.openxmlformats.org/officeDocument/2006/relationships/hyperlink" Target="https://currentprotocols.onlinelibrary.wiley.com/journal/19348576" TargetMode="External"/><Relationship Id="rId748" Type="http://schemas.openxmlformats.org/officeDocument/2006/relationships/hyperlink" Target="https://onlinelibrary.wiley.com/journal/14401754" TargetMode="External"/><Relationship Id="rId955" Type="http://schemas.openxmlformats.org/officeDocument/2006/relationships/hyperlink" Target="https://onlinelibrary.wiley.com/journal/14754983" TargetMode="External"/><Relationship Id="rId1140" Type="http://schemas.openxmlformats.org/officeDocument/2006/relationships/hyperlink" Target="https://onlinelibrary.wiley.com/journal/13653113" TargetMode="External"/><Relationship Id="rId84" Type="http://schemas.openxmlformats.org/officeDocument/2006/relationships/hyperlink" Target="https://aornjournal.onlinelibrary.wiley.com/" TargetMode="External"/><Relationship Id="rId387" Type="http://schemas.openxmlformats.org/officeDocument/2006/relationships/hyperlink" Target="https://onlinelibrary.wiley.com/journal/25782363" TargetMode="External"/><Relationship Id="rId510" Type="http://schemas.openxmlformats.org/officeDocument/2006/relationships/hyperlink" Target="https://onlinelibrary.wiley.com/journal/14682338" TargetMode="External"/><Relationship Id="rId594" Type="http://schemas.openxmlformats.org/officeDocument/2006/relationships/hyperlink" Target="https://onlinelibrary.wiley.com/journal/18695868" TargetMode="External"/><Relationship Id="rId608" Type="http://schemas.openxmlformats.org/officeDocument/2006/relationships/hyperlink" Target="https://onlinelibrary.wiley.com/journal/10959254" TargetMode="External"/><Relationship Id="rId815" Type="http://schemas.openxmlformats.org/officeDocument/2006/relationships/hyperlink" Target="https://onlinelibrary.wiley.com/journal/15480585" TargetMode="External"/><Relationship Id="rId1238" Type="http://schemas.openxmlformats.org/officeDocument/2006/relationships/hyperlink" Target="https://onlinelibrary.wiley.com/journal/14230410" TargetMode="External"/><Relationship Id="rId247" Type="http://schemas.openxmlformats.org/officeDocument/2006/relationships/hyperlink" Target="https://onlinelibrary.wiley.com/journal/17088208" TargetMode="External"/><Relationship Id="rId899" Type="http://schemas.openxmlformats.org/officeDocument/2006/relationships/hyperlink" Target="https://onlinelibrary.wiley.com/journal/14698129" TargetMode="External"/><Relationship Id="rId1000" Type="http://schemas.openxmlformats.org/officeDocument/2006/relationships/hyperlink" Target="https://onlinelibrary.wiley.com/journal/14390523" TargetMode="External"/><Relationship Id="rId1084" Type="http://schemas.openxmlformats.org/officeDocument/2006/relationships/hyperlink" Target="https://onlinelibrary.wiley.com/journal/19498594" TargetMode="External"/><Relationship Id="rId107" Type="http://schemas.openxmlformats.org/officeDocument/2006/relationships/hyperlink" Target="https://onlinelibrary.wiley.com/journal/14678373" TargetMode="External"/><Relationship Id="rId454" Type="http://schemas.openxmlformats.org/officeDocument/2006/relationships/hyperlink" Target="https://onlinelibrary.wiley.com/journal/17498198" TargetMode="External"/><Relationship Id="rId661" Type="http://schemas.openxmlformats.org/officeDocument/2006/relationships/hyperlink" Target="https://onlinelibrary.wiley.com/journal/10970053" TargetMode="External"/><Relationship Id="rId759" Type="http://schemas.openxmlformats.org/officeDocument/2006/relationships/hyperlink" Target="https://onlinelibrary.wiley.com/journal/1600079X" TargetMode="External"/><Relationship Id="rId966" Type="http://schemas.openxmlformats.org/officeDocument/2006/relationships/hyperlink" Target="https://onlinelibrary.wiley.com/journal/15251470" TargetMode="External"/><Relationship Id="rId1291" Type="http://schemas.openxmlformats.org/officeDocument/2006/relationships/hyperlink" Target="https://onlinelibrary.wiley.com/journal/2157328x" TargetMode="External"/><Relationship Id="rId11" Type="http://schemas.openxmlformats.org/officeDocument/2006/relationships/hyperlink" Target="https://onlinelibrary.wiley.com/journal/17553768" TargetMode="External"/><Relationship Id="rId314" Type="http://schemas.openxmlformats.org/officeDocument/2006/relationships/hyperlink" Target="https://onlinelibrary.wiley.com/journal/19493592" TargetMode="External"/><Relationship Id="rId398" Type="http://schemas.openxmlformats.org/officeDocument/2006/relationships/hyperlink" Target="https://onlinelibrary.wiley.com/journal/15214141" TargetMode="External"/><Relationship Id="rId521" Type="http://schemas.openxmlformats.org/officeDocument/2006/relationships/hyperlink" Target="https://onlinelibrary.wiley.com/journal/14682354" TargetMode="External"/><Relationship Id="rId619" Type="http://schemas.openxmlformats.org/officeDocument/2006/relationships/hyperlink" Target="https://onlinelibrary.wiley.com/journal/14390396" TargetMode="External"/><Relationship Id="rId1151" Type="http://schemas.openxmlformats.org/officeDocument/2006/relationships/hyperlink" Target="https://onlinelibrary.wiley.com/journal/15210391" TargetMode="External"/><Relationship Id="rId1249" Type="http://schemas.openxmlformats.org/officeDocument/2006/relationships/hyperlink" Target="https://wires.onlinelibrary.wiley.com/journal/19424795" TargetMode="External"/><Relationship Id="rId95" Type="http://schemas.openxmlformats.org/officeDocument/2006/relationships/hyperlink" Target="https://onlinelibrary.wiley.com/journal/16000471" TargetMode="External"/><Relationship Id="rId160" Type="http://schemas.openxmlformats.org/officeDocument/2006/relationships/hyperlink" Target="https://iubmb.onlinelibrary.wiley.com/journal/14708744" TargetMode="External"/><Relationship Id="rId826" Type="http://schemas.openxmlformats.org/officeDocument/2006/relationships/hyperlink" Target="https://onlinelibrary.wiley.com/journal/18638899" TargetMode="External"/><Relationship Id="rId1011" Type="http://schemas.openxmlformats.org/officeDocument/2006/relationships/hyperlink" Target="https://onlinelibrary.wiley.com/journal/15480569" TargetMode="External"/><Relationship Id="rId1109" Type="http://schemas.openxmlformats.org/officeDocument/2006/relationships/hyperlink" Target="https://acsess.onlinelibrary.wiley.com/journal/14350661" TargetMode="External"/><Relationship Id="rId258" Type="http://schemas.openxmlformats.org/officeDocument/2006/relationships/hyperlink" Target="https://onlinelibrary.wiley.com/journal/14784408" TargetMode="External"/><Relationship Id="rId465" Type="http://schemas.openxmlformats.org/officeDocument/2006/relationships/hyperlink" Target="https://onlinelibrary.wiley.com/journal/14668238" TargetMode="External"/><Relationship Id="rId672" Type="http://schemas.openxmlformats.org/officeDocument/2006/relationships/hyperlink" Target="https://onlinelibrary.wiley.com/journal/21689830" TargetMode="External"/><Relationship Id="rId1095" Type="http://schemas.openxmlformats.org/officeDocument/2006/relationships/hyperlink" Target="https://onlinelibrary.wiley.com/journal/17519004" TargetMode="External"/><Relationship Id="rId22" Type="http://schemas.openxmlformats.org/officeDocument/2006/relationships/hyperlink" Target="https://onlinelibrary.wiley.com/journal/2365709x" TargetMode="External"/><Relationship Id="rId118" Type="http://schemas.openxmlformats.org/officeDocument/2006/relationships/hyperlink" Target="https://onlinelibrary.wiley.com/journal/20416156" TargetMode="External"/><Relationship Id="rId325" Type="http://schemas.openxmlformats.org/officeDocument/2006/relationships/hyperlink" Target="https://onlinelibrary.wiley.com/journal/1932846X" TargetMode="External"/><Relationship Id="rId532" Type="http://schemas.openxmlformats.org/officeDocument/2006/relationships/hyperlink" Target="https://ceramics.onlinelibrary.wiley.com/journal/20411294" TargetMode="External"/><Relationship Id="rId977" Type="http://schemas.openxmlformats.org/officeDocument/2006/relationships/hyperlink" Target="https://onlinelibrary.wiley.com/journal/19312393" TargetMode="External"/><Relationship Id="rId1162" Type="http://schemas.openxmlformats.org/officeDocument/2006/relationships/hyperlink" Target="https://onlinelibrary.wiley.com/journal/1743498X" TargetMode="External"/><Relationship Id="rId171" Type="http://schemas.openxmlformats.org/officeDocument/2006/relationships/hyperlink" Target="https://bpspubs.onlinelibrary.wiley.com/journal/13652125" TargetMode="External"/><Relationship Id="rId837" Type="http://schemas.openxmlformats.org/officeDocument/2006/relationships/hyperlink" Target="https://onlinelibrary.wiley.com/journal/17414369" TargetMode="External"/><Relationship Id="rId1022" Type="http://schemas.openxmlformats.org/officeDocument/2006/relationships/hyperlink" Target="https://londmathsoc.onlinelibrary.wiley.com/journal/1460244X" TargetMode="External"/><Relationship Id="rId269" Type="http://schemas.openxmlformats.org/officeDocument/2006/relationships/hyperlink" Target="https://onlinelibrary.wiley.com/journal/15411508" TargetMode="External"/><Relationship Id="rId476" Type="http://schemas.openxmlformats.org/officeDocument/2006/relationships/hyperlink" Target="https://onlinelibrary.wiley.com/journal/13652516" TargetMode="External"/><Relationship Id="rId683" Type="http://schemas.openxmlformats.org/officeDocument/2006/relationships/hyperlink" Target="https://onlinelibrary.wiley.com/journal/10958649" TargetMode="External"/><Relationship Id="rId890" Type="http://schemas.openxmlformats.org/officeDocument/2006/relationships/hyperlink" Target="https://onlinelibrary.wiley.com/journal/10982795" TargetMode="External"/><Relationship Id="rId904" Type="http://schemas.openxmlformats.org/officeDocument/2006/relationships/hyperlink" Target="https://onlinelibrary.wiley.com/journal/14401797" TargetMode="External"/><Relationship Id="rId33" Type="http://schemas.openxmlformats.org/officeDocument/2006/relationships/hyperlink" Target="https://onlinelibrary.wiley.com/journal/10982337" TargetMode="External"/><Relationship Id="rId129" Type="http://schemas.openxmlformats.org/officeDocument/2006/relationships/hyperlink" Target="https://obgyn.onlinelibrary.wiley.com/journal/1479828x" TargetMode="External"/><Relationship Id="rId336" Type="http://schemas.openxmlformats.org/officeDocument/2006/relationships/hyperlink" Target="https://onlinelibrary.wiley.com/journal/14677717" TargetMode="External"/><Relationship Id="rId543" Type="http://schemas.openxmlformats.org/officeDocument/2006/relationships/hyperlink" Target="https://onlinelibrary.wiley.com/journal/14682494" TargetMode="External"/><Relationship Id="rId988" Type="http://schemas.openxmlformats.org/officeDocument/2006/relationships/hyperlink" Target="https://onlinelibrary.wiley.com/journal/16000781" TargetMode="External"/><Relationship Id="rId1173" Type="http://schemas.openxmlformats.org/officeDocument/2006/relationships/hyperlink" Target="https://onlinelibrary.wiley.com/journal/14682265" TargetMode="External"/><Relationship Id="rId182" Type="http://schemas.openxmlformats.org/officeDocument/2006/relationships/hyperlink" Target="https://bpspubs.onlinelibrary.wiley.com/journal/14765381" TargetMode="External"/><Relationship Id="rId403" Type="http://schemas.openxmlformats.org/officeDocument/2006/relationships/hyperlink" Target="https://chemistry-europe.onlinelibrary.wiley.com/journal/10990690" TargetMode="External"/><Relationship Id="rId750" Type="http://schemas.openxmlformats.org/officeDocument/2006/relationships/hyperlink" Target="https://onlinelibrary.wiley.com/journal/10991387" TargetMode="External"/><Relationship Id="rId848" Type="http://schemas.openxmlformats.org/officeDocument/2006/relationships/hyperlink" Target="https://onlinelibrary.wiley.com/journal/15213919" TargetMode="External"/><Relationship Id="rId1033" Type="http://schemas.openxmlformats.org/officeDocument/2006/relationships/hyperlink" Target="https://bpspsychub.onlinelibrary.wiley.com/journal/20448341" TargetMode="External"/><Relationship Id="rId487" Type="http://schemas.openxmlformats.org/officeDocument/2006/relationships/hyperlink" Target="https://onlinelibrary.wiley.com/journal/10991069" TargetMode="External"/><Relationship Id="rId610" Type="http://schemas.openxmlformats.org/officeDocument/2006/relationships/hyperlink" Target="https://onlinelibrary.wiley.com/journal/13652648" TargetMode="External"/><Relationship Id="rId694" Type="http://schemas.openxmlformats.org/officeDocument/2006/relationships/hyperlink" Target="https://agupubs.onlinelibrary.wiley.com/journal/21699011" TargetMode="External"/><Relationship Id="rId708" Type="http://schemas.openxmlformats.org/officeDocument/2006/relationships/hyperlink" Target="https://onlinelibrary.wiley.com/journal/17447909" TargetMode="External"/><Relationship Id="rId915" Type="http://schemas.openxmlformats.org/officeDocument/2006/relationships/hyperlink" Target="https://onlinelibrary.wiley.com/journal/23733357" TargetMode="External"/><Relationship Id="rId1240" Type="http://schemas.openxmlformats.org/officeDocument/2006/relationships/hyperlink" Target="https://onlinelibrary.wiley.com/journal/15547531" TargetMode="External"/><Relationship Id="rId347" Type="http://schemas.openxmlformats.org/officeDocument/2006/relationships/hyperlink" Target="https://esajournals.onlinelibrary.wiley.com/journal/19395582" TargetMode="External"/><Relationship Id="rId999" Type="http://schemas.openxmlformats.org/officeDocument/2006/relationships/hyperlink" Target="https://onlinelibrary.wiley.com/journal/14388677" TargetMode="External"/><Relationship Id="rId1100" Type="http://schemas.openxmlformats.org/officeDocument/2006/relationships/hyperlink" Target="https://onlinelibrary.wiley.com/journal/14679523" TargetMode="External"/><Relationship Id="rId1184" Type="http://schemas.openxmlformats.org/officeDocument/2006/relationships/hyperlink" Target="https://onlinelibrary.wiley.com/journal/15212254" TargetMode="External"/><Relationship Id="rId44" Type="http://schemas.openxmlformats.org/officeDocument/2006/relationships/hyperlink" Target="https://anthrosource.onlinelibrary.wiley.com/journal/15481425" TargetMode="External"/><Relationship Id="rId554" Type="http://schemas.openxmlformats.org/officeDocument/2006/relationships/hyperlink" Target="https://onlinelibrary.wiley.com/journal/10981098" TargetMode="External"/><Relationship Id="rId761" Type="http://schemas.openxmlformats.org/officeDocument/2006/relationships/hyperlink" Target="https://acsess.onlinelibrary.wiley.com/journal/19403496" TargetMode="External"/><Relationship Id="rId859" Type="http://schemas.openxmlformats.org/officeDocument/2006/relationships/hyperlink" Target="https://onlinelibrary.wiley.com/journal/15213870" TargetMode="External"/><Relationship Id="rId193" Type="http://schemas.openxmlformats.org/officeDocument/2006/relationships/hyperlink" Target="https://onlinelibrary.wiley.com/journal/25723170" TargetMode="External"/><Relationship Id="rId207" Type="http://schemas.openxmlformats.org/officeDocument/2006/relationships/hyperlink" Target="https://chemistry-europe.onlinelibrary.wiley.com/journal/14397633" TargetMode="External"/><Relationship Id="rId414" Type="http://schemas.openxmlformats.org/officeDocument/2006/relationships/hyperlink" Target="https://onlinelibrary.wiley.com/journal/15206505" TargetMode="External"/><Relationship Id="rId498" Type="http://schemas.openxmlformats.org/officeDocument/2006/relationships/hyperlink" Target="https://onlinelibrary.wiley.com/journal/15206564" TargetMode="External"/><Relationship Id="rId621" Type="http://schemas.openxmlformats.org/officeDocument/2006/relationships/hyperlink" Target="https://onlinelibrary.wiley.com/journal/17456622" TargetMode="External"/><Relationship Id="rId1044" Type="http://schemas.openxmlformats.org/officeDocument/2006/relationships/hyperlink" Target="https://onlinelibrary.wiley.com/journal/14679310" TargetMode="External"/><Relationship Id="rId1251" Type="http://schemas.openxmlformats.org/officeDocument/2006/relationships/hyperlink" Target="https://wires.onlinelibrary.wiley.com/journal/25739468" TargetMode="External"/><Relationship Id="rId260" Type="http://schemas.openxmlformats.org/officeDocument/2006/relationships/hyperlink" Target="https://onlinelibrary.wiley.com/journal/10970312" TargetMode="External"/><Relationship Id="rId719" Type="http://schemas.openxmlformats.org/officeDocument/2006/relationships/hyperlink" Target="https://anthrosource.onlinelibrary.wiley.com/journal/15481395" TargetMode="External"/><Relationship Id="rId926" Type="http://schemas.openxmlformats.org/officeDocument/2006/relationships/hyperlink" Target="https://onlinelibrary.wiley.com/journal/10982426" TargetMode="External"/><Relationship Id="rId1111" Type="http://schemas.openxmlformats.org/officeDocument/2006/relationships/hyperlink" Target="https://onlinelibrary.wiley.com/journal/23258012" TargetMode="External"/><Relationship Id="rId55" Type="http://schemas.openxmlformats.org/officeDocument/2006/relationships/hyperlink" Target="https://onlinelibrary.wiley.com/journal/10982345" TargetMode="External"/><Relationship Id="rId120" Type="http://schemas.openxmlformats.org/officeDocument/2006/relationships/hyperlink" Target="https://onlinelibrary.wiley.com/journal/15213994" TargetMode="External"/><Relationship Id="rId358" Type="http://schemas.openxmlformats.org/officeDocument/2006/relationships/hyperlink" Target="https://anthrosource.onlinelibrary.wiley.com/journal/23304847" TargetMode="External"/><Relationship Id="rId565" Type="http://schemas.openxmlformats.org/officeDocument/2006/relationships/hyperlink" Target="https://onlinelibrary.wiley.com/journal/17483743" TargetMode="External"/><Relationship Id="rId772" Type="http://schemas.openxmlformats.org/officeDocument/2006/relationships/hyperlink" Target="https://analyticalsciencejournals.onlinelibrary.wiley.com/journal/10974555" TargetMode="External"/><Relationship Id="rId1195" Type="http://schemas.openxmlformats.org/officeDocument/2006/relationships/hyperlink" Target="https://onlinelibrary.wiley.com/journal/14679957" TargetMode="External"/><Relationship Id="rId1209" Type="http://schemas.openxmlformats.org/officeDocument/2006/relationships/hyperlink" Target="https://onlinelibrary.wiley.com/journal/20416962" TargetMode="External"/><Relationship Id="rId218" Type="http://schemas.openxmlformats.org/officeDocument/2006/relationships/hyperlink" Target="https://chemistry-europe.onlinelibrary.wiley.com/journal/18607187" TargetMode="External"/><Relationship Id="rId425" Type="http://schemas.openxmlformats.org/officeDocument/2006/relationships/hyperlink" Target="https://onlinelibrary.wiley.com/journal/14680408" TargetMode="External"/><Relationship Id="rId632" Type="http://schemas.openxmlformats.org/officeDocument/2006/relationships/hyperlink" Target="https://onlinelibrary.wiley.com/journal/10990461" TargetMode="External"/><Relationship Id="rId1055" Type="http://schemas.openxmlformats.org/officeDocument/2006/relationships/hyperlink" Target="https://onlinelibrary.wiley.com/journal/15206831" TargetMode="External"/><Relationship Id="rId1262" Type="http://schemas.openxmlformats.org/officeDocument/2006/relationships/hyperlink" Target="https://onlinelibrary.wiley.com/journal/19484682" TargetMode="External"/><Relationship Id="rId271" Type="http://schemas.openxmlformats.org/officeDocument/2006/relationships/hyperlink" Target="https://conbio.onlinelibrary.wiley.com/journal/15231739" TargetMode="External"/><Relationship Id="rId937" Type="http://schemas.openxmlformats.org/officeDocument/2006/relationships/hyperlink" Target="https://onlinelibrary.wiley.com/journal/16000706" TargetMode="External"/><Relationship Id="rId1122" Type="http://schemas.openxmlformats.org/officeDocument/2006/relationships/hyperlink" Target="https://onlinelibrary.wiley.com/journal/1932443X" TargetMode="External"/><Relationship Id="rId66" Type="http://schemas.openxmlformats.org/officeDocument/2006/relationships/hyperlink" Target="https://onlinelibrary.wiley.com/journal/15213773" TargetMode="External"/><Relationship Id="rId131" Type="http://schemas.openxmlformats.org/officeDocument/2006/relationships/hyperlink" Target="https://onlinelibrary.wiley.com/journal/14678446" TargetMode="External"/><Relationship Id="rId369" Type="http://schemas.openxmlformats.org/officeDocument/2006/relationships/hyperlink" Target="https://analyticalsciencejournals.onlinelibrary.wiley.com/journal/15222683" TargetMode="External"/><Relationship Id="rId576" Type="http://schemas.openxmlformats.org/officeDocument/2006/relationships/hyperlink" Target="https://onlinelibrary.wiley.com/journal/15221970" TargetMode="External"/><Relationship Id="rId783" Type="http://schemas.openxmlformats.org/officeDocument/2006/relationships/hyperlink" Target="https://onlinelibrary.wiley.com/journal/1745459X" TargetMode="External"/><Relationship Id="rId990" Type="http://schemas.openxmlformats.org/officeDocument/2006/relationships/hyperlink" Target="https://onlinelibrary.wiley.com/journal/18626319" TargetMode="External"/><Relationship Id="rId229" Type="http://schemas.openxmlformats.org/officeDocument/2006/relationships/hyperlink" Target="https://srcd.onlinelibrary.wiley.com/journal/17508606" TargetMode="External"/><Relationship Id="rId436" Type="http://schemas.openxmlformats.org/officeDocument/2006/relationships/hyperlink" Target="https://onlinelibrary.wiley.com/journal/15213978" TargetMode="External"/><Relationship Id="rId643" Type="http://schemas.openxmlformats.org/officeDocument/2006/relationships/hyperlink" Target="https://analyticalsciencejournals.onlinelibrary.wiley.com/journal/1099128X" TargetMode="External"/><Relationship Id="rId1066" Type="http://schemas.openxmlformats.org/officeDocument/2006/relationships/hyperlink" Target="https://onlinelibrary.wiley.com/journal/14754991" TargetMode="External"/><Relationship Id="rId1273" Type="http://schemas.openxmlformats.org/officeDocument/2006/relationships/hyperlink" Target="https://analyticalsciencejournals.onlinelibrary.wiley.com/journal/10969888c" TargetMode="External"/><Relationship Id="rId850" Type="http://schemas.openxmlformats.org/officeDocument/2006/relationships/hyperlink" Target="https://onlinelibrary.wiley.com/journal/15222594" TargetMode="External"/><Relationship Id="rId948" Type="http://schemas.openxmlformats.org/officeDocument/2006/relationships/hyperlink" Target="https://onlinelibrary.wiley.com/journal/14680106" TargetMode="External"/><Relationship Id="rId1133" Type="http://schemas.openxmlformats.org/officeDocument/2006/relationships/hyperlink" Target="https://onlinelibrary.wiley.com/journal/17441633" TargetMode="External"/><Relationship Id="rId77" Type="http://schemas.openxmlformats.org/officeDocument/2006/relationships/hyperlink" Target="https://anthrosource.onlinelibrary.wiley.com/journal/15481492" TargetMode="External"/><Relationship Id="rId282" Type="http://schemas.openxmlformats.org/officeDocument/2006/relationships/hyperlink" Target="https://onlinelibrary.wiley.com/journal/14678691" TargetMode="External"/><Relationship Id="rId503" Type="http://schemas.openxmlformats.org/officeDocument/2006/relationships/hyperlink" Target="https://onlinelibrary.wiley.com/journal/10991085" TargetMode="External"/><Relationship Id="rId587" Type="http://schemas.openxmlformats.org/officeDocument/2006/relationships/hyperlink" Target="https://onlinelibrary.wiley.com/journal/1468246X" TargetMode="External"/><Relationship Id="rId710" Type="http://schemas.openxmlformats.org/officeDocument/2006/relationships/hyperlink" Target="https://onlinelibrary.wiley.com/journal/13652796" TargetMode="External"/><Relationship Id="rId808" Type="http://schemas.openxmlformats.org/officeDocument/2006/relationships/hyperlink" Target="https://onlinelibrary.wiley.com/journal/14679892" TargetMode="External"/><Relationship Id="rId8" Type="http://schemas.openxmlformats.org/officeDocument/2006/relationships/hyperlink" Target="https://onlinelibrary.wiley.com/journal/s20532296" TargetMode="External"/><Relationship Id="rId142" Type="http://schemas.openxmlformats.org/officeDocument/2006/relationships/hyperlink" Target="https://onlinelibrary.wiley.com/journal/17427843" TargetMode="External"/><Relationship Id="rId447" Type="http://schemas.openxmlformats.org/officeDocument/2006/relationships/hyperlink" Target="https://onlinelibrary.wiley.com/journal/10982264" TargetMode="External"/><Relationship Id="rId794" Type="http://schemas.openxmlformats.org/officeDocument/2006/relationships/hyperlink" Target="https://onlinelibrary.wiley.com/journal/17454603" TargetMode="External"/><Relationship Id="rId1077" Type="http://schemas.openxmlformats.org/officeDocument/2006/relationships/hyperlink" Target="https://onlinelibrary.wiley.com/journal/15490831" TargetMode="External"/><Relationship Id="rId1200" Type="http://schemas.openxmlformats.org/officeDocument/2006/relationships/hyperlink" Target="https://onlinelibrary.wiley.com/journal/14779730" TargetMode="External"/><Relationship Id="rId654" Type="http://schemas.openxmlformats.org/officeDocument/2006/relationships/hyperlink" Target="https://onlinelibrary.wiley.com/journal/15206629" TargetMode="External"/><Relationship Id="rId861" Type="http://schemas.openxmlformats.org/officeDocument/2006/relationships/hyperlink" Target="https://onlinelibrary.wiley.com/journal/15222616" TargetMode="External"/><Relationship Id="rId959" Type="http://schemas.openxmlformats.org/officeDocument/2006/relationships/hyperlink" Target="https://onlinelibrary.wiley.com/journal/17500206" TargetMode="External"/><Relationship Id="rId1284" Type="http://schemas.openxmlformats.org/officeDocument/2006/relationships/hyperlink" Target="https://onlinelibrary.wiley.com/journal/19506945" TargetMode="External"/><Relationship Id="rId293" Type="http://schemas.openxmlformats.org/officeDocument/2006/relationships/hyperlink" Target="https://currentprotocols.onlinelibrary.wiley.com/journal/19483430" TargetMode="External"/><Relationship Id="rId307" Type="http://schemas.openxmlformats.org/officeDocument/2006/relationships/hyperlink" Target="https://currentprotocols.onlinelibrary.wiley.com/journal/19343663" TargetMode="External"/><Relationship Id="rId514" Type="http://schemas.openxmlformats.org/officeDocument/2006/relationships/hyperlink" Target="https://onlinelibrary.wiley.com/journal/13652575" TargetMode="External"/><Relationship Id="rId721" Type="http://schemas.openxmlformats.org/officeDocument/2006/relationships/hyperlink" Target="https://onlinelibrary.wiley.com/journal/14676486" TargetMode="External"/><Relationship Id="rId1144" Type="http://schemas.openxmlformats.org/officeDocument/2006/relationships/hyperlink" Target="https://onlinelibrary.wiley.com/journal/14679639" TargetMode="External"/><Relationship Id="rId88" Type="http://schemas.openxmlformats.org/officeDocument/2006/relationships/hyperlink" Target="https://onlinelibrary.wiley.com/journal/10990739" TargetMode="External"/><Relationship Id="rId153" Type="http://schemas.openxmlformats.org/officeDocument/2006/relationships/hyperlink" Target="https://onlinelibrary.wiley.com/journal/19321031" TargetMode="External"/><Relationship Id="rId360" Type="http://schemas.openxmlformats.org/officeDocument/2006/relationships/hyperlink" Target="https://onlinelibrary.wiley.com/journal/14680300" TargetMode="External"/><Relationship Id="rId598" Type="http://schemas.openxmlformats.org/officeDocument/2006/relationships/hyperlink" Target="https://onlinelibrary.wiley.com/journal/14685965" TargetMode="External"/><Relationship Id="rId819" Type="http://schemas.openxmlformats.org/officeDocument/2006/relationships/hyperlink" Target="https://onlinelibrary.wiley.com/journal/10991441" TargetMode="External"/><Relationship Id="rId1004" Type="http://schemas.openxmlformats.org/officeDocument/2006/relationships/hyperlink" Target="https://onlinelibrary.wiley.com/journal/16128869" TargetMode="External"/><Relationship Id="rId1211" Type="http://schemas.openxmlformats.org/officeDocument/2006/relationships/hyperlink" Target="https://onlinelibrary.wiley.com/journal/14679701" TargetMode="External"/><Relationship Id="rId220" Type="http://schemas.openxmlformats.org/officeDocument/2006/relationships/hyperlink" Target="https://chemistry-europe.onlinelibrary.wiley.com/journal/23670932" TargetMode="External"/><Relationship Id="rId458" Type="http://schemas.openxmlformats.org/officeDocument/2006/relationships/hyperlink" Target="https://onlinelibrary.wiley.com/journal/14470594" TargetMode="External"/><Relationship Id="rId665" Type="http://schemas.openxmlformats.org/officeDocument/2006/relationships/hyperlink" Target="https://onlinelibrary.wiley.com/journal/17512980" TargetMode="External"/><Relationship Id="rId872" Type="http://schemas.openxmlformats.org/officeDocument/2006/relationships/hyperlink" Target="https://onlinelibrary.wiley.com/journal/13480421" TargetMode="External"/><Relationship Id="rId1088" Type="http://schemas.openxmlformats.org/officeDocument/2006/relationships/hyperlink" Target="https://onlinelibrary.wiley.com/journal/13653091" TargetMode="External"/><Relationship Id="rId1295" Type="http://schemas.openxmlformats.org/officeDocument/2006/relationships/hyperlink" Target="https://onlinelibrary.wiley.com/journal/2831865x?af=R" TargetMode="External"/><Relationship Id="rId15" Type="http://schemas.openxmlformats.org/officeDocument/2006/relationships/hyperlink" Target="https://onlinelibrary.wiley.com/journal/13600443" TargetMode="External"/><Relationship Id="rId318" Type="http://schemas.openxmlformats.org/officeDocument/2006/relationships/hyperlink" Target="https://onlinelibrary.wiley.com/journal/26377489" TargetMode="External"/><Relationship Id="rId525" Type="http://schemas.openxmlformats.org/officeDocument/2006/relationships/hyperlink" Target="https://onlinelibrary.wiley.com/journal/10991107" TargetMode="External"/><Relationship Id="rId732" Type="http://schemas.openxmlformats.org/officeDocument/2006/relationships/hyperlink" Target="https://onlinelibrary.wiley.com/journal/10974687" TargetMode="External"/><Relationship Id="rId1155" Type="http://schemas.openxmlformats.org/officeDocument/2006/relationships/hyperlink" Target="https://onlinelibrary.wiley.com/journal/17576547" TargetMode="External"/><Relationship Id="rId99" Type="http://schemas.openxmlformats.org/officeDocument/2006/relationships/hyperlink" Target="https://anthrosource.onlinelibrary.wiley.com/journal/15518248" TargetMode="External"/><Relationship Id="rId164" Type="http://schemas.openxmlformats.org/officeDocument/2006/relationships/hyperlink" Target="https://onlinelibrary.wiley.com/journal/17447429" TargetMode="External"/><Relationship Id="rId371" Type="http://schemas.openxmlformats.org/officeDocument/2006/relationships/hyperlink" Target="https://onlinelibrary.wiley.com/journal/25784862" TargetMode="External"/><Relationship Id="rId1015" Type="http://schemas.openxmlformats.org/officeDocument/2006/relationships/hyperlink" Target="https://onlinelibrary.wiley.com/journal/17284457" TargetMode="External"/><Relationship Id="rId1222" Type="http://schemas.openxmlformats.org/officeDocument/2006/relationships/hyperlink" Target="https://onlinelibrary.wiley.com/journal/21613915" TargetMode="External"/><Relationship Id="rId469" Type="http://schemas.openxmlformats.org/officeDocument/2006/relationships/hyperlink" Target="https://onlinelibrary.wiley.com/journal/14680491" TargetMode="External"/><Relationship Id="rId676" Type="http://schemas.openxmlformats.org/officeDocument/2006/relationships/hyperlink" Target="https://onlinelibrary.wiley.com/journal/13652753" TargetMode="External"/><Relationship Id="rId883" Type="http://schemas.openxmlformats.org/officeDocument/2006/relationships/hyperlink" Target="https://onlinelibrary.wiley.com/journal/10982744" TargetMode="External"/><Relationship Id="rId1099" Type="http://schemas.openxmlformats.org/officeDocument/2006/relationships/hyperlink" Target="https://onlinelibrary.wiley.com/journal/15406237" TargetMode="External"/><Relationship Id="rId26" Type="http://schemas.openxmlformats.org/officeDocument/2006/relationships/hyperlink" Target="https://onlinelibrary.wiley.com/journal/16154169" TargetMode="External"/><Relationship Id="rId231" Type="http://schemas.openxmlformats.org/officeDocument/2006/relationships/hyperlink" Target="https://onlinelibrary.wiley.com/journal/10990860" TargetMode="External"/><Relationship Id="rId329" Type="http://schemas.openxmlformats.org/officeDocument/2006/relationships/hyperlink" Target="https://onlinelibrary.wiley.com/journal/15207560" TargetMode="External"/><Relationship Id="rId536" Type="http://schemas.openxmlformats.org/officeDocument/2006/relationships/hyperlink" Target="https://onlinelibrary.wiley.com/journal/10991123" TargetMode="External"/><Relationship Id="rId1166" Type="http://schemas.openxmlformats.org/officeDocument/2006/relationships/hyperlink" Target="https://onlinelibrary.wiley.com/journal/17586623" TargetMode="External"/><Relationship Id="rId175" Type="http://schemas.openxmlformats.org/officeDocument/2006/relationships/hyperlink" Target="https://bera-journals.onlinelibrary.wiley.com/journal/14678535" TargetMode="External"/><Relationship Id="rId743" Type="http://schemas.openxmlformats.org/officeDocument/2006/relationships/hyperlink" Target="https://onlinelibrary.wiley.com/journal/18731317" TargetMode="External"/><Relationship Id="rId950" Type="http://schemas.openxmlformats.org/officeDocument/2006/relationships/hyperlink" Target="https://onlinelibrary.wiley.com/journal/14680114" TargetMode="External"/><Relationship Id="rId1026" Type="http://schemas.openxmlformats.org/officeDocument/2006/relationships/hyperlink" Target="https://onlinelibrary.wiley.com/journal/1469896X" TargetMode="External"/><Relationship Id="rId382" Type="http://schemas.openxmlformats.org/officeDocument/2006/relationships/hyperlink" Target="https://onlinelibrary.wiley.com/journal/1099095X" TargetMode="External"/><Relationship Id="rId603" Type="http://schemas.openxmlformats.org/officeDocument/2006/relationships/hyperlink" Target="https://onlinelibrary.wiley.com/journal/14685906" TargetMode="External"/><Relationship Id="rId687" Type="http://schemas.openxmlformats.org/officeDocument/2006/relationships/hyperlink" Target="https://ift.onlinelibrary.wiley.com/journal/17503841" TargetMode="External"/><Relationship Id="rId810" Type="http://schemas.openxmlformats.org/officeDocument/2006/relationships/hyperlink" Target="https://onlinelibrary.wiley.com/journal/15736598" TargetMode="External"/><Relationship Id="rId908" Type="http://schemas.openxmlformats.org/officeDocument/2006/relationships/hyperlink" Target="https://onlinelibrary.wiley.com/journal/14401789" TargetMode="External"/><Relationship Id="rId1233" Type="http://schemas.openxmlformats.org/officeDocument/2006/relationships/hyperlink" Target="https://onlinelibrary.wiley.com/journal/17408261" TargetMode="External"/><Relationship Id="rId242" Type="http://schemas.openxmlformats.org/officeDocument/2006/relationships/hyperlink" Target="https://onlinelibrary.wiley.com/journal/10982353" TargetMode="External"/><Relationship Id="rId894" Type="http://schemas.openxmlformats.org/officeDocument/2006/relationships/hyperlink" Target="https://onlinelibrary.wiley.com/journal/10974598" TargetMode="External"/><Relationship Id="rId1177" Type="http://schemas.openxmlformats.org/officeDocument/2006/relationships/hyperlink" Target="https://onlinelibrary.wiley.com/journal/1542734X" TargetMode="External"/><Relationship Id="rId37" Type="http://schemas.openxmlformats.org/officeDocument/2006/relationships/hyperlink" Target="https://acsess.onlinelibrary.wiley.com/journal/14350645" TargetMode="External"/><Relationship Id="rId102" Type="http://schemas.openxmlformats.org/officeDocument/2006/relationships/hyperlink" Target="https://rgs-ibg.onlinelibrary.wiley.com/journal/14754762" TargetMode="External"/><Relationship Id="rId547" Type="http://schemas.openxmlformats.org/officeDocument/2006/relationships/hyperlink" Target="https://onlinelibrary.wiley.com/journal/1873474X" TargetMode="External"/><Relationship Id="rId754" Type="http://schemas.openxmlformats.org/officeDocument/2006/relationships/hyperlink" Target="https://onlinelibrary.wiley.com/journal/17475457" TargetMode="External"/><Relationship Id="rId961" Type="http://schemas.openxmlformats.org/officeDocument/2006/relationships/hyperlink" Target="https://onlinelibrary.wiley.com/journal/14401827" TargetMode="External"/><Relationship Id="rId90" Type="http://schemas.openxmlformats.org/officeDocument/2006/relationships/hyperlink" Target="https://iaap-journals.onlinelibrary.wiley.com/journal/17580854" TargetMode="External"/><Relationship Id="rId186" Type="http://schemas.openxmlformats.org/officeDocument/2006/relationships/hyperlink" Target="https://nasenjournals.onlinelibrary.wiley.com/journal/14678578" TargetMode="External"/><Relationship Id="rId393" Type="http://schemas.openxmlformats.org/officeDocument/2006/relationships/hyperlink" Target="https://onlinelibrary.wiley.com/journal/13652362" TargetMode="External"/><Relationship Id="rId407" Type="http://schemas.openxmlformats.org/officeDocument/2006/relationships/hyperlink" Target="https://ejpr.onlinelibrary.wiley.com/journal/20478852" TargetMode="External"/><Relationship Id="rId614" Type="http://schemas.openxmlformats.org/officeDocument/2006/relationships/hyperlink" Target="https://agsjournals.onlinelibrary.wiley.com/journal/15325415" TargetMode="External"/><Relationship Id="rId821" Type="http://schemas.openxmlformats.org/officeDocument/2006/relationships/hyperlink" Target="https://onlinelibrary.wiley.com/journal/14679914" TargetMode="External"/><Relationship Id="rId1037" Type="http://schemas.openxmlformats.org/officeDocument/2006/relationships/hyperlink" Target="https://onlinelibrary.wiley.com/journal/14679299" TargetMode="External"/><Relationship Id="rId1244" Type="http://schemas.openxmlformats.org/officeDocument/2006/relationships/hyperlink" Target="https://wildlife.onlinelibrary.wiley.com/journal/19385455" TargetMode="External"/><Relationship Id="rId253" Type="http://schemas.openxmlformats.org/officeDocument/2006/relationships/hyperlink" Target="https://onlinelibrary.wiley.com/journal/1475097X" TargetMode="External"/><Relationship Id="rId460" Type="http://schemas.openxmlformats.org/officeDocument/2006/relationships/hyperlink" Target="https://onlinelibrary.wiley.com/journal/17412358" TargetMode="External"/><Relationship Id="rId698" Type="http://schemas.openxmlformats.org/officeDocument/2006/relationships/hyperlink" Target="https://agupubs.onlinelibrary.wiley.com/journal/21699402" TargetMode="External"/><Relationship Id="rId919" Type="http://schemas.openxmlformats.org/officeDocument/2006/relationships/hyperlink" Target="https://onlinelibrary.wiley.com/journal/1468005X" TargetMode="External"/><Relationship Id="rId1090" Type="http://schemas.openxmlformats.org/officeDocument/2006/relationships/hyperlink" Target="https://analyticalsciencejournals.onlinelibrary.wiley.com/journal/25731815" TargetMode="External"/><Relationship Id="rId1104" Type="http://schemas.openxmlformats.org/officeDocument/2006/relationships/hyperlink" Target="https://onlinelibrary.wiley.com/journal/14679566" TargetMode="External"/><Relationship Id="rId48" Type="http://schemas.openxmlformats.org/officeDocument/2006/relationships/hyperlink" Target="https://onlinelibrary.wiley.com/journal/10968652" TargetMode="External"/><Relationship Id="rId113" Type="http://schemas.openxmlformats.org/officeDocument/2006/relationships/hyperlink" Target="https://onlinelibrary.wiley.com/journal/19430787" TargetMode="External"/><Relationship Id="rId320" Type="http://schemas.openxmlformats.org/officeDocument/2006/relationships/hyperlink" Target="https://onlinelibrary.wiley.com/journal/14677660" TargetMode="External"/><Relationship Id="rId558" Type="http://schemas.openxmlformats.org/officeDocument/2006/relationships/hyperlink" Target="https://onlinelibrary.wiley.com/journal/14606984" TargetMode="External"/><Relationship Id="rId765" Type="http://schemas.openxmlformats.org/officeDocument/2006/relationships/hyperlink" Target="https://onlinelibrary.wiley.com/journal/15405885" TargetMode="External"/><Relationship Id="rId972" Type="http://schemas.openxmlformats.org/officeDocument/2006/relationships/hyperlink" Target="https://onlinelibrary.wiley.com/journal/16000757" TargetMode="External"/><Relationship Id="rId1188" Type="http://schemas.openxmlformats.org/officeDocument/2006/relationships/hyperlink" Target="https://physoc.onlinelibrary.wiley.com/journal/14697793" TargetMode="External"/><Relationship Id="rId197" Type="http://schemas.openxmlformats.org/officeDocument/2006/relationships/hyperlink" Target="https://onlinelibrary.wiley.com/journal/15405982" TargetMode="External"/><Relationship Id="rId418" Type="http://schemas.openxmlformats.org/officeDocument/2006/relationships/hyperlink" Target="https://onlinelibrary.wiley.com/journal/17441617" TargetMode="External"/><Relationship Id="rId625" Type="http://schemas.openxmlformats.org/officeDocument/2006/relationships/hyperlink" Target="https://onlinelibrary.wiley.com/journal/14685930" TargetMode="External"/><Relationship Id="rId832" Type="http://schemas.openxmlformats.org/officeDocument/2006/relationships/hyperlink" Target="https://onlinelibrary.wiley.com/journal/19399162" TargetMode="External"/><Relationship Id="rId1048" Type="http://schemas.openxmlformats.org/officeDocument/2006/relationships/hyperlink" Target="https://onlinelibrary.wiley.com/journal/14679329" TargetMode="External"/><Relationship Id="rId1255" Type="http://schemas.openxmlformats.org/officeDocument/2006/relationships/hyperlink" Target="https://onlinelibrary.wiley.com/journal/1467971X" TargetMode="External"/><Relationship Id="rId264" Type="http://schemas.openxmlformats.org/officeDocument/2006/relationships/hyperlink" Target="https://onlinelibrary.wiley.com/journal/1546427X" TargetMode="External"/><Relationship Id="rId471" Type="http://schemas.openxmlformats.org/officeDocument/2006/relationships/hyperlink" Target="https://onlinelibrary.wiley.com/journal/1744697X" TargetMode="External"/><Relationship Id="rId1115" Type="http://schemas.openxmlformats.org/officeDocument/2006/relationships/hyperlink" Target="https://onlinelibrary.wiley.com/journal/19321872" TargetMode="External"/><Relationship Id="rId59" Type="http://schemas.openxmlformats.org/officeDocument/2006/relationships/hyperlink" Target="https://spssi.onlinelibrary.wiley.com/journal/15302415" TargetMode="External"/><Relationship Id="rId124" Type="http://schemas.openxmlformats.org/officeDocument/2006/relationships/hyperlink" Target="https://onlinelibrary.wiley.com/journal/22050140" TargetMode="External"/><Relationship Id="rId569" Type="http://schemas.openxmlformats.org/officeDocument/2006/relationships/hyperlink" Target="https://onlinelibrary.wiley.com/journal/1097461X" TargetMode="External"/><Relationship Id="rId776" Type="http://schemas.openxmlformats.org/officeDocument/2006/relationships/hyperlink" Target="https://onlinelibrary.wiley.com/journal/17556686" TargetMode="External"/><Relationship Id="rId983" Type="http://schemas.openxmlformats.org/officeDocument/2006/relationships/hyperlink" Target="https://onlinelibrary.wiley.com/journal/17582237" TargetMode="External"/><Relationship Id="rId1199" Type="http://schemas.openxmlformats.org/officeDocument/2006/relationships/hyperlink" Target="https://obgyn.onlinelibrary.wiley.com/journal/17444667" TargetMode="External"/><Relationship Id="rId331" Type="http://schemas.openxmlformats.org/officeDocument/2006/relationships/hyperlink" Target="https://onlinelibrary.wiley.com/journal/10970339" TargetMode="External"/><Relationship Id="rId429" Type="http://schemas.openxmlformats.org/officeDocument/2006/relationships/hyperlink" Target="https://onlinelibrary.wiley.com/journal/14755890" TargetMode="External"/><Relationship Id="rId636" Type="http://schemas.openxmlformats.org/officeDocument/2006/relationships/hyperlink" Target="https://onlinelibrary.wiley.com/journal/18640648" TargetMode="External"/><Relationship Id="rId1059" Type="http://schemas.openxmlformats.org/officeDocument/2006/relationships/hyperlink" Target="https://onlinelibrary.wiley.com/journal/17513928" TargetMode="External"/><Relationship Id="rId1266" Type="http://schemas.openxmlformats.org/officeDocument/2006/relationships/hyperlink" Target="https://onlinelibrary.wiley.com/journal/10974539" TargetMode="External"/><Relationship Id="rId843" Type="http://schemas.openxmlformats.org/officeDocument/2006/relationships/hyperlink" Target="https://onlinelibrary.wiley.com/journal/16165195" TargetMode="External"/><Relationship Id="rId1126" Type="http://schemas.openxmlformats.org/officeDocument/2006/relationships/hyperlink" Target="https://onlinelibrary.wiley.com/journal/14679582" TargetMode="External"/><Relationship Id="rId275" Type="http://schemas.openxmlformats.org/officeDocument/2006/relationships/hyperlink" Target="https://onlinelibrary.wiley.com/journal/19113846" TargetMode="External"/><Relationship Id="rId482" Type="http://schemas.openxmlformats.org/officeDocument/2006/relationships/hyperlink" Target="https://onlinelibrary.wiley.com/journal/22011617" TargetMode="External"/><Relationship Id="rId703" Type="http://schemas.openxmlformats.org/officeDocument/2006/relationships/hyperlink" Target="https://onlinelibrary.wiley.com/journal/14676443" TargetMode="External"/><Relationship Id="rId910" Type="http://schemas.openxmlformats.org/officeDocument/2006/relationships/hyperlink" Target="https://onlinelibrary.wiley.com/journal/15206777" TargetMode="External"/><Relationship Id="rId135" Type="http://schemas.openxmlformats.org/officeDocument/2006/relationships/hyperlink" Target="https://onlinelibrary.wiley.com/journal/14678500" TargetMode="External"/><Relationship Id="rId342" Type="http://schemas.openxmlformats.org/officeDocument/2006/relationships/hyperlink" Target="https://onlinelibrary.wiley.com/journal/14680254" TargetMode="External"/><Relationship Id="rId787" Type="http://schemas.openxmlformats.org/officeDocument/2006/relationships/hyperlink" Target="https://spssi.onlinelibrary.wiley.com/journal/15404560" TargetMode="External"/><Relationship Id="rId994" Type="http://schemas.openxmlformats.org/officeDocument/2006/relationships/hyperlink" Target="https://onlinelibrary.wiley.com/journal/13653032" TargetMode="External"/><Relationship Id="rId202" Type="http://schemas.openxmlformats.org/officeDocument/2006/relationships/hyperlink" Target="https://onlinelibrary.wiley.com/journal/1522726X" TargetMode="External"/><Relationship Id="rId647" Type="http://schemas.openxmlformats.org/officeDocument/2006/relationships/hyperlink" Target="https://onlinelibrary.wiley.com/journal/13652702" TargetMode="External"/><Relationship Id="rId854" Type="http://schemas.openxmlformats.org/officeDocument/2006/relationships/hyperlink" Target="https://onlinelibrary.wiley.com/journal/17487692" TargetMode="External"/><Relationship Id="rId1277" Type="http://schemas.openxmlformats.org/officeDocument/2006/relationships/hyperlink" Target="https://onlinelibrary.wiley.com/journal/s2053230x" TargetMode="External"/><Relationship Id="rId286" Type="http://schemas.openxmlformats.org/officeDocument/2006/relationships/hyperlink" Target="https://onlinelibrary.wiley.com/journal/14678705" TargetMode="External"/><Relationship Id="rId493" Type="http://schemas.openxmlformats.org/officeDocument/2006/relationships/hyperlink" Target="https://onlinelibrary.wiley.com/journal/1468229X" TargetMode="External"/><Relationship Id="rId507" Type="http://schemas.openxmlformats.org/officeDocument/2006/relationships/hyperlink" Target="https://onlinelibrary.wiley.com/journal/14401711" TargetMode="External"/><Relationship Id="rId714" Type="http://schemas.openxmlformats.org/officeDocument/2006/relationships/hyperlink" Target="https://analyticalsciencejournals.onlinelibrary.wiley.com/journal/10991344" TargetMode="External"/><Relationship Id="rId921" Type="http://schemas.openxmlformats.org/officeDocument/2006/relationships/hyperlink" Target="https://analyticalsciencejournals.onlinelibrary.wiley.com/journal/10991492" TargetMode="External"/><Relationship Id="rId1137" Type="http://schemas.openxmlformats.org/officeDocument/2006/relationships/hyperlink" Target="https://onlinelibrary.wiley.com/journal/10982396" TargetMode="External"/><Relationship Id="rId50" Type="http://schemas.openxmlformats.org/officeDocument/2006/relationships/hyperlink" Target="https://onlinelibrary.wiley.com/journal/10970274" TargetMode="External"/><Relationship Id="rId146" Type="http://schemas.openxmlformats.org/officeDocument/2006/relationships/hyperlink" Target="https://onlinelibrary.wiley.com/journal/10990798" TargetMode="External"/><Relationship Id="rId353" Type="http://schemas.openxmlformats.org/officeDocument/2006/relationships/hyperlink" Target="https://onlinelibrary.wiley.com/journal/14610248" TargetMode="External"/><Relationship Id="rId560" Type="http://schemas.openxmlformats.org/officeDocument/2006/relationships/hyperlink" Target="https://onlinelibrary.wiley.com/journal/14470349" TargetMode="External"/><Relationship Id="rId798" Type="http://schemas.openxmlformats.org/officeDocument/2006/relationships/hyperlink" Target="https://asistdl.onlinelibrary.wiley.com/journal/23301643" TargetMode="External"/><Relationship Id="rId1190" Type="http://schemas.openxmlformats.org/officeDocument/2006/relationships/hyperlink" Target="https://onlinelibrary.wiley.com/journal/15405931" TargetMode="External"/><Relationship Id="rId1204" Type="http://schemas.openxmlformats.org/officeDocument/2006/relationships/hyperlink" Target="https://onlinelibrary.wiley.com/journal/17562171" TargetMode="External"/><Relationship Id="rId213" Type="http://schemas.openxmlformats.org/officeDocument/2006/relationships/hyperlink" Target="https://onlinelibrary.wiley.com/journal/15222640" TargetMode="External"/><Relationship Id="rId420" Type="http://schemas.openxmlformats.org/officeDocument/2006/relationships/hyperlink" Target="https://onlinelibrary.wiley.com/journal/17413729" TargetMode="External"/><Relationship Id="rId658" Type="http://schemas.openxmlformats.org/officeDocument/2006/relationships/hyperlink" Target="https://onlinelibrary.wiley.com/journal/14791838" TargetMode="External"/><Relationship Id="rId865" Type="http://schemas.openxmlformats.org/officeDocument/2006/relationships/hyperlink" Target="https://onlinelibrary.wiley.com/journal/13652923" TargetMode="External"/><Relationship Id="rId1050" Type="http://schemas.openxmlformats.org/officeDocument/2006/relationships/hyperlink" Target="https://ila.onlinelibrary.wiley.com/journal/19362722" TargetMode="External"/><Relationship Id="rId1288" Type="http://schemas.openxmlformats.org/officeDocument/2006/relationships/hyperlink" Target="https://onlinelibrary.wiley.com/journal/14337347" TargetMode="External"/><Relationship Id="rId297" Type="http://schemas.openxmlformats.org/officeDocument/2006/relationships/hyperlink" Target="https://currentprotocols.onlinelibrary.wiley.com/journal/19349300" TargetMode="External"/><Relationship Id="rId518" Type="http://schemas.openxmlformats.org/officeDocument/2006/relationships/hyperlink" Target="https://onlinelibrary.wiley.com/journal/17494877" TargetMode="External"/><Relationship Id="rId725" Type="http://schemas.openxmlformats.org/officeDocument/2006/relationships/hyperlink" Target="https://onlinelibrary.wiley.com/journal/16000684" TargetMode="External"/><Relationship Id="rId932" Type="http://schemas.openxmlformats.org/officeDocument/2006/relationships/hyperlink" Target="https://onlinelibrary.wiley.com/journal/14673010" TargetMode="External"/><Relationship Id="rId1148" Type="http://schemas.openxmlformats.org/officeDocument/2006/relationships/hyperlink" Target="https://onlinelibrary.wiley.com/journal/19493533" TargetMode="External"/><Relationship Id="rId157" Type="http://schemas.openxmlformats.org/officeDocument/2006/relationships/hyperlink" Target="https://onlinelibrary.wiley.com/journal/15214036" TargetMode="External"/><Relationship Id="rId364" Type="http://schemas.openxmlformats.org/officeDocument/2006/relationships/hyperlink" Target="https://onlinelibrary.wiley.com/journal/25776983" TargetMode="External"/><Relationship Id="rId1008" Type="http://schemas.openxmlformats.org/officeDocument/2006/relationships/hyperlink" Target="https://onlinelibrary.wiley.com/journal/15410072" TargetMode="External"/><Relationship Id="rId1215" Type="http://schemas.openxmlformats.org/officeDocument/2006/relationships/hyperlink" Target="https://onlinelibrary.wiley.com/journal/14679663" TargetMode="External"/><Relationship Id="rId61" Type="http://schemas.openxmlformats.org/officeDocument/2006/relationships/hyperlink" Target="https://onlinelibrary.wiley.com/journal/2153960x" TargetMode="External"/><Relationship Id="rId571" Type="http://schemas.openxmlformats.org/officeDocument/2006/relationships/hyperlink" Target="https://onlinelibrary.wiley.com/journal/10991239" TargetMode="External"/><Relationship Id="rId669" Type="http://schemas.openxmlformats.org/officeDocument/2006/relationships/hyperlink" Target="https://onlinelibrary.wiley.com/journal/17453984" TargetMode="External"/><Relationship Id="rId876" Type="http://schemas.openxmlformats.org/officeDocument/2006/relationships/hyperlink" Target="https://onlinelibrary.wiley.com/journal/10982760" TargetMode="External"/><Relationship Id="rId1299" Type="http://schemas.microsoft.com/office/2017/10/relationships/threadedComment" Target="../threadedComments/threadedComment1.xml"/><Relationship Id="rId19" Type="http://schemas.openxmlformats.org/officeDocument/2006/relationships/hyperlink" Target="https://onlinelibrary.wiley.com/journal/16163028" TargetMode="External"/><Relationship Id="rId224" Type="http://schemas.openxmlformats.org/officeDocument/2006/relationships/hyperlink" Target="https://chemistry-europe.onlinelibrary.wiley.com/journal/25704206" TargetMode="External"/><Relationship Id="rId431" Type="http://schemas.openxmlformats.org/officeDocument/2006/relationships/hyperlink" Target="https://onlinelibrary.wiley.com/journal/13652400" TargetMode="External"/><Relationship Id="rId529" Type="http://schemas.openxmlformats.org/officeDocument/2006/relationships/hyperlink" Target="https://onlinelibrary.wiley.com/journal/10970363" TargetMode="External"/><Relationship Id="rId736" Type="http://schemas.openxmlformats.org/officeDocument/2006/relationships/hyperlink" Target="https://onlinelibrary.wiley.com/journal/13652826" TargetMode="External"/><Relationship Id="rId1061" Type="http://schemas.openxmlformats.org/officeDocument/2006/relationships/hyperlink" Target="https://onlinelibrary.wiley.com/journal/1526100X" TargetMode="External"/><Relationship Id="rId1159" Type="http://schemas.openxmlformats.org/officeDocument/2006/relationships/hyperlink" Target="https://onlinelibrary.wiley.com/journal/1708945X" TargetMode="External"/><Relationship Id="rId168" Type="http://schemas.openxmlformats.org/officeDocument/2006/relationships/hyperlink" Target="https://obgyn.onlinelibrary.wiley.com/journal/14710528" TargetMode="External"/><Relationship Id="rId943" Type="http://schemas.openxmlformats.org/officeDocument/2006/relationships/hyperlink" Target="https://onlinelibrary.wiley.com/journal/16000730" TargetMode="External"/><Relationship Id="rId1019" Type="http://schemas.openxmlformats.org/officeDocument/2006/relationships/hyperlink" Target="https://obgyn.onlinelibrary.wiley.com/journal/10970223" TargetMode="External"/><Relationship Id="rId72" Type="http://schemas.openxmlformats.org/officeDocument/2006/relationships/hyperlink" Target="https://onlinelibrary.wiley.com/journal/17447348" TargetMode="External"/><Relationship Id="rId375" Type="http://schemas.openxmlformats.org/officeDocument/2006/relationships/hyperlink" Target="https://onlinelibrary.wiley.com/journal/14798298" TargetMode="External"/><Relationship Id="rId582" Type="http://schemas.openxmlformats.org/officeDocument/2006/relationships/hyperlink" Target="https://onlinelibrary.wiley.com/journal/14667657" TargetMode="External"/><Relationship Id="rId803" Type="http://schemas.openxmlformats.org/officeDocument/2006/relationships/hyperlink" Target="https://londmathsoc.onlinelibrary.wiley.com/journal/14697750" TargetMode="External"/><Relationship Id="rId1226" Type="http://schemas.openxmlformats.org/officeDocument/2006/relationships/hyperlink" Target="https://onlinelibrary.wiley.com/journal/13653156" TargetMode="External"/><Relationship Id="rId3" Type="http://schemas.openxmlformats.org/officeDocument/2006/relationships/hyperlink" Target="https://onlinelibrary.wiley.com/journal/1467629x" TargetMode="External"/><Relationship Id="rId235" Type="http://schemas.openxmlformats.org/officeDocument/2006/relationships/hyperlink" Target="https://anthrosource.onlinelibrary.wiley.com/journal/1548744X" TargetMode="External"/><Relationship Id="rId442" Type="http://schemas.openxmlformats.org/officeDocument/2006/relationships/hyperlink" Target="https://onlinelibrary.wiley.com/journal/15222608" TargetMode="External"/><Relationship Id="rId887" Type="http://schemas.openxmlformats.org/officeDocument/2006/relationships/hyperlink" Target="https://onlinelibrary.wiley.com/journal/13652958" TargetMode="External"/><Relationship Id="rId1072" Type="http://schemas.openxmlformats.org/officeDocument/2006/relationships/hyperlink" Target="https://agupubs.onlinelibrary.wiley.com/journal/19449208" TargetMode="External"/><Relationship Id="rId302" Type="http://schemas.openxmlformats.org/officeDocument/2006/relationships/hyperlink" Target="https://currentprotocols.onlinelibrary.wiley.com/journal/21612617" TargetMode="External"/><Relationship Id="rId747" Type="http://schemas.openxmlformats.org/officeDocument/2006/relationships/hyperlink" Target="https://onlinelibrary.wiley.com/journal/1554527X" TargetMode="External"/><Relationship Id="rId954" Type="http://schemas.openxmlformats.org/officeDocument/2006/relationships/hyperlink" Target="https://onlinelibrary.wiley.com/journal/13653016" TargetMode="External"/><Relationship Id="rId83" Type="http://schemas.openxmlformats.org/officeDocument/2006/relationships/hyperlink" Target="https://onlinelibrary.wiley.com/journal/14452197" TargetMode="External"/><Relationship Id="rId179" Type="http://schemas.openxmlformats.org/officeDocument/2006/relationships/hyperlink" Target="https://onlinelibrary.wiley.com/journal/14683156" TargetMode="External"/><Relationship Id="rId386" Type="http://schemas.openxmlformats.org/officeDocument/2006/relationships/hyperlink" Target="https://beva.onlinelibrary.wiley.com/journal/20423306" TargetMode="External"/><Relationship Id="rId593" Type="http://schemas.openxmlformats.org/officeDocument/2006/relationships/hyperlink" Target="https://onlinelibrary.wiley.com/journal/14401738" TargetMode="External"/><Relationship Id="rId607" Type="http://schemas.openxmlformats.org/officeDocument/2006/relationships/hyperlink" Target="https://ila.onlinelibrary.wiley.com/journal/19362706" TargetMode="External"/><Relationship Id="rId814" Type="http://schemas.openxmlformats.org/officeDocument/2006/relationships/hyperlink" Target="https://onlinelibrary.wiley.com/journal/13652885" TargetMode="External"/><Relationship Id="rId1237" Type="http://schemas.openxmlformats.org/officeDocument/2006/relationships/hyperlink" Target="https://anthrosource.onlinelibrary.wiley.com/journal/15487458" TargetMode="External"/><Relationship Id="rId246" Type="http://schemas.openxmlformats.org/officeDocument/2006/relationships/hyperlink" Target="https://onlinelibrary.wiley.com/journal/13990004" TargetMode="External"/><Relationship Id="rId453" Type="http://schemas.openxmlformats.org/officeDocument/2006/relationships/hyperlink" Target="https://onlinelibrary.wiley.com/journal/17455871" TargetMode="External"/><Relationship Id="rId660" Type="http://schemas.openxmlformats.org/officeDocument/2006/relationships/hyperlink" Target="https://onlinelibrary.wiley.com/journal/14685973" TargetMode="External"/><Relationship Id="rId898" Type="http://schemas.openxmlformats.org/officeDocument/2006/relationships/hyperlink" Target="https://onlinelibrary.wiley.com/journal/14390507" TargetMode="External"/><Relationship Id="rId1083" Type="http://schemas.openxmlformats.org/officeDocument/2006/relationships/hyperlink" Target="https://onlinelibrary.wiley.com/journal/14679477" TargetMode="External"/><Relationship Id="rId1290" Type="http://schemas.openxmlformats.org/officeDocument/2006/relationships/hyperlink" Target="https://onlinelibrary.wiley.com/journal/19401582" TargetMode="External"/><Relationship Id="rId106" Type="http://schemas.openxmlformats.org/officeDocument/2006/relationships/hyperlink" Target="https://onlinelibrary.wiley.com/journal/17447941" TargetMode="External"/><Relationship Id="rId313" Type="http://schemas.openxmlformats.org/officeDocument/2006/relationships/hyperlink" Target="https://onlinelibrary.wiley.com/journal/13652303" TargetMode="External"/><Relationship Id="rId758" Type="http://schemas.openxmlformats.org/officeDocument/2006/relationships/hyperlink" Target="https://onlinelibrary.wiley.com/journal/14390434" TargetMode="External"/><Relationship Id="rId965" Type="http://schemas.openxmlformats.org/officeDocument/2006/relationships/hyperlink" Target="https://onlinelibrary.wiley.com/journal/15455017" TargetMode="External"/><Relationship Id="rId1150" Type="http://schemas.openxmlformats.org/officeDocument/2006/relationships/hyperlink" Target="https://onlinelibrary.wiley.com/journal/15367150" TargetMode="External"/><Relationship Id="rId10" Type="http://schemas.openxmlformats.org/officeDocument/2006/relationships/hyperlink" Target="https://onlinelibrary.wiley.com/journal/17556724" TargetMode="External"/><Relationship Id="rId94" Type="http://schemas.openxmlformats.org/officeDocument/2006/relationships/hyperlink" Target="https://onlinelibrary.wiley.com/journal/10990755" TargetMode="External"/><Relationship Id="rId397" Type="http://schemas.openxmlformats.org/officeDocument/2006/relationships/hyperlink" Target="https://onlinelibrary.wiley.com/journal/18790844" TargetMode="External"/><Relationship Id="rId520" Type="http://schemas.openxmlformats.org/officeDocument/2006/relationships/hyperlink" Target="https://onlinelibrary.wiley.com/journal/14455994" TargetMode="External"/><Relationship Id="rId618" Type="http://schemas.openxmlformats.org/officeDocument/2006/relationships/hyperlink" Target="https://besjournals.onlinelibrary.wiley.com/journal/13652656" TargetMode="External"/><Relationship Id="rId825" Type="http://schemas.openxmlformats.org/officeDocument/2006/relationships/hyperlink" Target="https://onlinelibrary.wiley.com/journal/14679922" TargetMode="External"/><Relationship Id="rId1248" Type="http://schemas.openxmlformats.org/officeDocument/2006/relationships/hyperlink" Target="https://wires.onlinelibrary.wiley.com/journal/19390068" TargetMode="External"/><Relationship Id="rId257" Type="http://schemas.openxmlformats.org/officeDocument/2006/relationships/hyperlink" Target="https://onlinelibrary.wiley.com/journal/15206378" TargetMode="External"/><Relationship Id="rId464" Type="http://schemas.openxmlformats.org/officeDocument/2006/relationships/hyperlink" Target="https://onlinelibrary.wiley.com/journal/13652486" TargetMode="External"/><Relationship Id="rId1010" Type="http://schemas.openxmlformats.org/officeDocument/2006/relationships/hyperlink" Target="https://onlinelibrary.wiley.com/journal/17471346" TargetMode="External"/><Relationship Id="rId1094" Type="http://schemas.openxmlformats.org/officeDocument/2006/relationships/hyperlink" Target="https://onlinelibrary.wiley.com/journal/23669608" TargetMode="External"/><Relationship Id="rId1108" Type="http://schemas.openxmlformats.org/officeDocument/2006/relationships/hyperlink" Target="https://onlinelibrary.wiley.com/journal/2367198X" TargetMode="External"/><Relationship Id="rId117" Type="http://schemas.openxmlformats.org/officeDocument/2006/relationships/hyperlink" Target="https://onlinelibrary.wiley.com/journal/17437563" TargetMode="External"/><Relationship Id="rId671" Type="http://schemas.openxmlformats.org/officeDocument/2006/relationships/hyperlink" Target="https://onlinelibrary.wiley.com/journal/21611920" TargetMode="External"/><Relationship Id="rId769" Type="http://schemas.openxmlformats.org/officeDocument/2006/relationships/hyperlink" Target="https://onlinelibrary.wiley.com/journal/14679779" TargetMode="External"/><Relationship Id="rId976" Type="http://schemas.openxmlformats.org/officeDocument/2006/relationships/hyperlink" Target="https://onlinelibrary.wiley.com/journal/17446570" TargetMode="External"/><Relationship Id="rId324" Type="http://schemas.openxmlformats.org/officeDocument/2006/relationships/hyperlink" Target="https://anatomypubs.onlinelibrary.wiley.com/journal/14698749" TargetMode="External"/><Relationship Id="rId531" Type="http://schemas.openxmlformats.org/officeDocument/2006/relationships/hyperlink" Target="https://ceramics.onlinelibrary.wiley.com/journal/17447402" TargetMode="External"/><Relationship Id="rId629" Type="http://schemas.openxmlformats.org/officeDocument/2006/relationships/hyperlink" Target="https://analyticalsciencejournals.onlinelibrary.wiley.com/journal/10991263" TargetMode="External"/><Relationship Id="rId1161" Type="http://schemas.openxmlformats.org/officeDocument/2006/relationships/hyperlink" Target="https://onlinelibrary.wiley.com/journal/15280691" TargetMode="External"/><Relationship Id="rId1259" Type="http://schemas.openxmlformats.org/officeDocument/2006/relationships/hyperlink" Target="https://onlinelibrary.wiley.com/journal/10982361" TargetMode="External"/><Relationship Id="rId836" Type="http://schemas.openxmlformats.org/officeDocument/2006/relationships/hyperlink" Target="https://aocs.onlinelibrary.wiley.com/journal/15589307" TargetMode="External"/><Relationship Id="rId1021" Type="http://schemas.openxmlformats.org/officeDocument/2006/relationships/hyperlink" Target="https://onlinelibrary.wiley.com/journal/16177061" TargetMode="External"/><Relationship Id="rId1119" Type="http://schemas.openxmlformats.org/officeDocument/2006/relationships/hyperlink" Target="https://onlinelibrary.wiley.com/journal/1869344X" TargetMode="External"/><Relationship Id="rId903" Type="http://schemas.openxmlformats.org/officeDocument/2006/relationships/hyperlink" Target="https://onlinelibrary.wiley.com/journal/18730604" TargetMode="External"/><Relationship Id="rId32" Type="http://schemas.openxmlformats.org/officeDocument/2006/relationships/hyperlink" Target="https://onlinelibrary.wiley.com/journal/13652028" TargetMode="External"/><Relationship Id="rId181" Type="http://schemas.openxmlformats.org/officeDocument/2006/relationships/hyperlink" Target="https://bpspsychub.onlinelibrary.wiley.com/journal/20448317" TargetMode="External"/><Relationship Id="rId279" Type="http://schemas.openxmlformats.org/officeDocument/2006/relationships/hyperlink" Target="https://onlinelibrary.wiley.com/journal/15353966" TargetMode="External"/><Relationship Id="rId486" Type="http://schemas.openxmlformats.org/officeDocument/2006/relationships/hyperlink" Target="https://onlinelibrary.wiley.com/journal/15222675" TargetMode="External"/><Relationship Id="rId693" Type="http://schemas.openxmlformats.org/officeDocument/2006/relationships/hyperlink" Target="https://agupubs.onlinelibrary.wiley.com/journal/21698961" TargetMode="External"/><Relationship Id="rId139" Type="http://schemas.openxmlformats.org/officeDocument/2006/relationships/hyperlink" Target="https://onlinelibrary.wiley.com/journal/17510813" TargetMode="External"/><Relationship Id="rId346" Type="http://schemas.openxmlformats.org/officeDocument/2006/relationships/hyperlink" Target="https://onlinelibrary.wiley.com/journal/19360592" TargetMode="External"/><Relationship Id="rId553" Type="http://schemas.openxmlformats.org/officeDocument/2006/relationships/hyperlink" Target="https://obgyn.onlinelibrary.wiley.com/journal/18793479" TargetMode="External"/><Relationship Id="rId760" Type="http://schemas.openxmlformats.org/officeDocument/2006/relationships/hyperlink" Target="https://onlinelibrary.wiley.com/journal/15222624" TargetMode="External"/><Relationship Id="rId998" Type="http://schemas.openxmlformats.org/officeDocument/2006/relationships/hyperlink" Target="https://onlinelibrary.wiley.com/journal/1755148X" TargetMode="External"/><Relationship Id="rId1183" Type="http://schemas.openxmlformats.org/officeDocument/2006/relationships/hyperlink" Target="https://onlinelibrary.wiley.com/journal/10969934" TargetMode="External"/><Relationship Id="rId206" Type="http://schemas.openxmlformats.org/officeDocument/2006/relationships/hyperlink" Target="https://onlinelibrary.wiley.com/journal/19433638" TargetMode="External"/><Relationship Id="rId413" Type="http://schemas.openxmlformats.org/officeDocument/2006/relationships/hyperlink" Target="https://onlinelibrary.wiley.com/journal/1525142X" TargetMode="External"/><Relationship Id="rId858" Type="http://schemas.openxmlformats.org/officeDocument/2006/relationships/hyperlink" Target="https://onlinelibrary.wiley.com/journal/14679965" TargetMode="External"/><Relationship Id="rId1043" Type="http://schemas.openxmlformats.org/officeDocument/2006/relationships/hyperlink" Target="https://rmets.onlinelibrary.wiley.com/journal/1477870X" TargetMode="External"/><Relationship Id="rId620" Type="http://schemas.openxmlformats.org/officeDocument/2006/relationships/hyperlink" Target="https://onlinelibrary.wiley.com/journal/19383703" TargetMode="External"/><Relationship Id="rId718" Type="http://schemas.openxmlformats.org/officeDocument/2006/relationships/hyperlink" Target="https://onlinelibrary.wiley.com/journal/17441722" TargetMode="External"/><Relationship Id="rId925" Type="http://schemas.openxmlformats.org/officeDocument/2006/relationships/hyperlink" Target="https://onlinelibrary.wiley.com/journal/10991506" TargetMode="External"/><Relationship Id="rId1250" Type="http://schemas.openxmlformats.org/officeDocument/2006/relationships/hyperlink" Target="https://wires.onlinelibrary.wiley.com/journal/2041840X" TargetMode="External"/><Relationship Id="rId1110" Type="http://schemas.openxmlformats.org/officeDocument/2006/relationships/hyperlink" Target="https://onlinelibrary.wiley.com/journal/20546750" TargetMode="External"/><Relationship Id="rId1208" Type="http://schemas.openxmlformats.org/officeDocument/2006/relationships/hyperlink" Target="https://onlinelibrary.wiley.com/journal/18136982" TargetMode="External"/><Relationship Id="rId54" Type="http://schemas.openxmlformats.org/officeDocument/2006/relationships/hyperlink" Target="https://onlinelibrary.wiley.com/journal/15405907" TargetMode="External"/><Relationship Id="rId270" Type="http://schemas.openxmlformats.org/officeDocument/2006/relationships/hyperlink" Target="https://onlinelibrary.wiley.com/journal/17414520" TargetMode="External"/><Relationship Id="rId130" Type="http://schemas.openxmlformats.org/officeDocument/2006/relationships/hyperlink" Target="https://onlinelibrary.wiley.com/journal/18347819" TargetMode="External"/><Relationship Id="rId368" Type="http://schemas.openxmlformats.org/officeDocument/2006/relationships/hyperlink" Target="https://analyticalsciencejournals.onlinelibrary.wiley.com/journal/15214109" TargetMode="External"/><Relationship Id="rId575" Type="http://schemas.openxmlformats.org/officeDocument/2006/relationships/hyperlink" Target="https://onlinelibrary.wiley.com/journal/14682400" TargetMode="External"/><Relationship Id="rId782" Type="http://schemas.openxmlformats.org/officeDocument/2006/relationships/hyperlink" Target="https://onlinelibrary.wiley.com/journal/17461561" TargetMode="External"/><Relationship Id="rId228" Type="http://schemas.openxmlformats.org/officeDocument/2006/relationships/hyperlink" Target="https://srcd.onlinelibrary.wiley.com/journal/14678624" TargetMode="External"/><Relationship Id="rId435" Type="http://schemas.openxmlformats.org/officeDocument/2006/relationships/hyperlink" Target="https://onlinelibrary.wiley.com/journal/14390329" TargetMode="External"/><Relationship Id="rId642" Type="http://schemas.openxmlformats.org/officeDocument/2006/relationships/hyperlink" Target="https://onlinelibrary.wiley.com/journal/10974660" TargetMode="External"/><Relationship Id="rId1065" Type="http://schemas.openxmlformats.org/officeDocument/2006/relationships/hyperlink" Target="https://onlinelibrary.wiley.com/journal/18735924" TargetMode="External"/><Relationship Id="rId1272" Type="http://schemas.openxmlformats.org/officeDocument/2006/relationships/hyperlink" Target="https://onlinelibrary.wiley.com/journal/17596831" TargetMode="External"/><Relationship Id="rId502" Type="http://schemas.openxmlformats.org/officeDocument/2006/relationships/hyperlink" Target="https://onlinelibrary.wiley.com/journal/17488583" TargetMode="External"/><Relationship Id="rId947" Type="http://schemas.openxmlformats.org/officeDocument/2006/relationships/hyperlink" Target="https://onlinelibrary.wiley.com/journal/14680092" TargetMode="External"/><Relationship Id="rId1132" Type="http://schemas.openxmlformats.org/officeDocument/2006/relationships/hyperlink" Target="https://analyticalsciencejournals.onlinelibrary.wiley.com/journal/10969918" TargetMode="External"/><Relationship Id="rId76" Type="http://schemas.openxmlformats.org/officeDocument/2006/relationships/hyperlink" Target="https://nyaspubs.onlinelibrary.wiley.com/journal/17496632" TargetMode="External"/><Relationship Id="rId807" Type="http://schemas.openxmlformats.org/officeDocument/2006/relationships/hyperlink" Target="https://sid.onlinelibrary.wiley.com/journal/19383657" TargetMode="External"/><Relationship Id="rId292" Type="http://schemas.openxmlformats.org/officeDocument/2006/relationships/hyperlink" Target="https://currentprotocols.onlinelibrary.wiley.com/journal/26911299" TargetMode="External"/><Relationship Id="rId597" Type="http://schemas.openxmlformats.org/officeDocument/2006/relationships/hyperlink" Target="https://onlinelibrary.wiley.com/journal/17427924" TargetMode="External"/><Relationship Id="rId152" Type="http://schemas.openxmlformats.org/officeDocument/2006/relationships/hyperlink" Target="https://iubmb.onlinelibrary.wiley.com/journal/18728081" TargetMode="External"/><Relationship Id="rId457" Type="http://schemas.openxmlformats.org/officeDocument/2006/relationships/hyperlink" Target="https://onlinelibrary.wiley.com/journal/1751908X" TargetMode="External"/><Relationship Id="rId1087" Type="http://schemas.openxmlformats.org/officeDocument/2006/relationships/hyperlink" Target="https://onlinelibrary.wiley.com/journal/24756725" TargetMode="External"/><Relationship Id="rId1294" Type="http://schemas.openxmlformats.org/officeDocument/2006/relationships/hyperlink" Target="https://onlinelibrary.wiley.com/journal/27677451" TargetMode="External"/><Relationship Id="rId664" Type="http://schemas.openxmlformats.org/officeDocument/2006/relationships/hyperlink" Target="https://onlinelibrary.wiley.com/journal/19307837" TargetMode="External"/><Relationship Id="rId871" Type="http://schemas.openxmlformats.org/officeDocument/2006/relationships/hyperlink" Target="https://onlinelibrary.wiley.com/journal/1467999X" TargetMode="External"/><Relationship Id="rId969" Type="http://schemas.openxmlformats.org/officeDocument/2006/relationships/hyperlink" Target="https://onlinelibrary.wiley.com/journal/13993046" TargetMode="External"/><Relationship Id="rId317" Type="http://schemas.openxmlformats.org/officeDocument/2006/relationships/hyperlink" Target="https://onlinelibrary.wiley.com/journal/16009657" TargetMode="External"/><Relationship Id="rId524" Type="http://schemas.openxmlformats.org/officeDocument/2006/relationships/hyperlink" Target="https://onlinelibrary.wiley.com/journal/20426984" TargetMode="External"/><Relationship Id="rId731" Type="http://schemas.openxmlformats.org/officeDocument/2006/relationships/hyperlink" Target="https://onlinelibrary.wiley.com/journal/15384616" TargetMode="External"/><Relationship Id="rId1154" Type="http://schemas.openxmlformats.org/officeDocument/2006/relationships/hyperlink" Target="https://onlinelibrary.wiley.com/journal/14678489" TargetMode="External"/><Relationship Id="rId98" Type="http://schemas.openxmlformats.org/officeDocument/2006/relationships/hyperlink" Target="https://onlinelibrary.wiley.com/journal/14754754" TargetMode="External"/><Relationship Id="rId829" Type="http://schemas.openxmlformats.org/officeDocument/2006/relationships/hyperlink" Target="https://onlinelibrary.wiley.com/journal/14679930" TargetMode="External"/><Relationship Id="rId1014" Type="http://schemas.openxmlformats.org/officeDocument/2006/relationships/hyperlink" Target="https://onlinelibrary.wiley.com/journal/10991581" TargetMode="External"/><Relationship Id="rId1221" Type="http://schemas.openxmlformats.org/officeDocument/2006/relationships/hyperlink" Target="https://onlinelibrary.wiley.com/journal/1467968X" TargetMode="External"/><Relationship Id="rId25" Type="http://schemas.openxmlformats.org/officeDocument/2006/relationships/hyperlink" Target="https://onlinelibrary.wiley.com/journal/23667486" TargetMode="External"/><Relationship Id="rId174" Type="http://schemas.openxmlformats.org/officeDocument/2006/relationships/hyperlink" Target="https://bpspsychub.onlinelibrary.wiley.com/journal/20448279" TargetMode="External"/><Relationship Id="rId381" Type="http://schemas.openxmlformats.org/officeDocument/2006/relationships/hyperlink" Target="https://onlinelibrary.wiley.com/journal/15227278" TargetMode="External"/><Relationship Id="rId241" Type="http://schemas.openxmlformats.org/officeDocument/2006/relationships/hyperlink" Target="https://aap.onlinelibrary.wiley.com/journal/21630097" TargetMode="External"/><Relationship Id="rId479" Type="http://schemas.openxmlformats.org/officeDocument/2006/relationships/hyperlink" Target="https://headachejournal.onlinelibrary.wiley.com/" TargetMode="External"/><Relationship Id="rId686" Type="http://schemas.openxmlformats.org/officeDocument/2006/relationships/hyperlink" Target="https://onlinelibrary.wiley.com/journal/17454565" TargetMode="External"/><Relationship Id="rId893" Type="http://schemas.openxmlformats.org/officeDocument/2006/relationships/hyperlink" Target="https://movementdisorders.onlinelibrary.wiley.com/journal/23301619" TargetMode="External"/><Relationship Id="rId339" Type="http://schemas.openxmlformats.org/officeDocument/2006/relationships/hyperlink" Target="https://analyticalsciencejournals.onlinelibrary.wiley.com/journal/19427611" TargetMode="External"/><Relationship Id="rId546" Type="http://schemas.openxmlformats.org/officeDocument/2006/relationships/hyperlink" Target="https://onlinelibrary.wiley.com/journal/13654632" TargetMode="External"/><Relationship Id="rId753" Type="http://schemas.openxmlformats.org/officeDocument/2006/relationships/hyperlink" Target="https://onlinelibrary.wiley.com/journal/14676494" TargetMode="External"/><Relationship Id="rId1176" Type="http://schemas.openxmlformats.org/officeDocument/2006/relationships/hyperlink" Target="https://onlinelibrary.wiley.com/journal/1478596X" TargetMode="External"/><Relationship Id="rId101" Type="http://schemas.openxmlformats.org/officeDocument/2006/relationships/hyperlink" Target="https://onlinelibrary.wiley.com/journal/15206327" TargetMode="External"/><Relationship Id="rId406" Type="http://schemas.openxmlformats.org/officeDocument/2006/relationships/hyperlink" Target="https://ejpr.onlinelibrary.wiley.com/journal/14756765" TargetMode="External"/><Relationship Id="rId960" Type="http://schemas.openxmlformats.org/officeDocument/2006/relationships/hyperlink" Target="https://onlinelibrary.wiley.com/journal/15214117" TargetMode="External"/><Relationship Id="rId1036" Type="http://schemas.openxmlformats.org/officeDocument/2006/relationships/hyperlink" Target="https://onlinelibrary.wiley.com/journal/14698986" TargetMode="External"/><Relationship Id="rId1243" Type="http://schemas.openxmlformats.org/officeDocument/2006/relationships/hyperlink" Target="https://onlinelibrary.wiley.com/journal/13653180" TargetMode="External"/><Relationship Id="rId613" Type="http://schemas.openxmlformats.org/officeDocument/2006/relationships/hyperlink" Target="https://onlinelibrary.wiley.com/journal/1439037X" TargetMode="External"/><Relationship Id="rId820" Type="http://schemas.openxmlformats.org/officeDocument/2006/relationships/hyperlink" Target="https://onlinelibrary.wiley.com/journal/14676435" TargetMode="External"/><Relationship Id="rId918" Type="http://schemas.openxmlformats.org/officeDocument/2006/relationships/hyperlink" Target="https://nph.onlinelibrary.wiley.com/journal/14698137" TargetMode="External"/><Relationship Id="rId1103" Type="http://schemas.openxmlformats.org/officeDocument/2006/relationships/hyperlink" Target="https://onlinelibrary.wiley.com/journal/17519020" TargetMode="External"/><Relationship Id="rId47" Type="http://schemas.openxmlformats.org/officeDocument/2006/relationships/hyperlink" Target="https://onlinelibrary.wiley.com/journal/15732770" TargetMode="External"/><Relationship Id="rId196" Type="http://schemas.openxmlformats.org/officeDocument/2006/relationships/hyperlink" Target="https://onlinelibrary.wiley.com/journal/17447976" TargetMode="External"/><Relationship Id="rId263" Type="http://schemas.openxmlformats.org/officeDocument/2006/relationships/hyperlink" Target="https://onlinelibrary.wiley.com/journal/14678640" TargetMode="External"/><Relationship Id="rId470" Type="http://schemas.openxmlformats.org/officeDocument/2006/relationships/hyperlink" Target="https://onlinelibrary.wiley.com/journal/13652494" TargetMode="External"/><Relationship Id="rId123" Type="http://schemas.openxmlformats.org/officeDocument/2006/relationships/hyperlink" Target="https://onlinelibrary.wiley.com/journal/14400960" TargetMode="External"/><Relationship Id="rId330" Type="http://schemas.openxmlformats.org/officeDocument/2006/relationships/hyperlink" Target="https://onlinelibrary.wiley.com/journal/14645491" TargetMode="External"/><Relationship Id="rId568" Type="http://schemas.openxmlformats.org/officeDocument/2006/relationships/hyperlink" Target="https://onlinelibrary.wiley.com/journal/1464066X" TargetMode="External"/><Relationship Id="rId775" Type="http://schemas.openxmlformats.org/officeDocument/2006/relationships/hyperlink" Target="https://onlinelibrary.wiley.com/journal/14679809" TargetMode="External"/><Relationship Id="rId982" Type="http://schemas.openxmlformats.org/officeDocument/2006/relationships/hyperlink" Target="https://onlinelibrary.wiley.com/journal/14679205" TargetMode="External"/><Relationship Id="rId1198" Type="http://schemas.openxmlformats.org/officeDocument/2006/relationships/hyperlink" Target="https://onlinelibrary.wiley.com/journal/14781913" TargetMode="External"/><Relationship Id="rId428" Type="http://schemas.openxmlformats.org/officeDocument/2006/relationships/hyperlink" Target="https://onlinelibrary.wiley.com/journal/10991018" TargetMode="External"/><Relationship Id="rId635" Type="http://schemas.openxmlformats.org/officeDocument/2006/relationships/hyperlink" Target="https://onlinelibrary.wiley.com/journal/15524981" TargetMode="External"/><Relationship Id="rId842" Type="http://schemas.openxmlformats.org/officeDocument/2006/relationships/hyperlink" Target="https://onlinelibrary.wiley.com/journal/17575672" TargetMode="External"/><Relationship Id="rId1058" Type="http://schemas.openxmlformats.org/officeDocument/2006/relationships/hyperlink" Target="https://onlinelibrary.wiley.com/journal/1098240X" TargetMode="External"/><Relationship Id="rId1265" Type="http://schemas.openxmlformats.org/officeDocument/2006/relationships/hyperlink" Target="https://onlinelibrary.wiley.com/journal/10970061" TargetMode="External"/><Relationship Id="rId702" Type="http://schemas.openxmlformats.org/officeDocument/2006/relationships/hyperlink" Target="https://onlinelibrary.wiley.com/journal/19435193" TargetMode="External"/><Relationship Id="rId1125" Type="http://schemas.openxmlformats.org/officeDocument/2006/relationships/hyperlink" Target="https://onlinelibrary.wiley.com/journal/17517648" TargetMode="External"/><Relationship Id="rId69" Type="http://schemas.openxmlformats.org/officeDocument/2006/relationships/hyperlink" Target="https://onlinelibrary.wiley.com/journal/17400929" TargetMode="External"/><Relationship Id="rId285" Type="http://schemas.openxmlformats.org/officeDocument/2006/relationships/hyperlink" Target="https://onlinelibrary.wiley.com/journal/17459133" TargetMode="External"/><Relationship Id="rId492" Type="http://schemas.openxmlformats.org/officeDocument/2006/relationships/hyperlink" Target="https://onlinelibrary.wiley.com/journal/13652559" TargetMode="External"/><Relationship Id="rId797" Type="http://schemas.openxmlformats.org/officeDocument/2006/relationships/hyperlink" Target="https://onlinelibrary.wiley.com/journal/17521688" TargetMode="External"/><Relationship Id="rId145" Type="http://schemas.openxmlformats.org/officeDocument/2006/relationships/hyperlink" Target="https://onlinelibrary.wiley.com/journal/1099078x" TargetMode="External"/><Relationship Id="rId352" Type="http://schemas.openxmlformats.org/officeDocument/2006/relationships/hyperlink" Target="https://esajournals.onlinelibrary.wiley.com/journal/19399170" TargetMode="External"/><Relationship Id="rId1287" Type="http://schemas.openxmlformats.org/officeDocument/2006/relationships/hyperlink" Target="https://onlinelibrary.wiley.com/journal/19314981" TargetMode="External"/><Relationship Id="rId212" Type="http://schemas.openxmlformats.org/officeDocument/2006/relationships/hyperlink" Target="https://onlinelibrary.wiley.com/journal/15214125" TargetMode="External"/><Relationship Id="rId657" Type="http://schemas.openxmlformats.org/officeDocument/2006/relationships/hyperlink" Target="https://onlinelibrary.wiley.com/journal/17456606" TargetMode="External"/><Relationship Id="rId864" Type="http://schemas.openxmlformats.org/officeDocument/2006/relationships/hyperlink" Target="https://anthrosource.onlinelibrary.wiley.com/journal/15481387" TargetMode="External"/><Relationship Id="rId517" Type="http://schemas.openxmlformats.org/officeDocument/2006/relationships/hyperlink" Target="https://onlinelibrary.wiley.com/journal/17447917" TargetMode="External"/><Relationship Id="rId724" Type="http://schemas.openxmlformats.org/officeDocument/2006/relationships/hyperlink" Target="https://onlinelibrary.wiley.com/journal/17549485" TargetMode="External"/><Relationship Id="rId931" Type="http://schemas.openxmlformats.org/officeDocument/2006/relationships/hyperlink" Target="https://onlinelibrary.wiley.com/journal/17470080" TargetMode="External"/><Relationship Id="rId1147" Type="http://schemas.openxmlformats.org/officeDocument/2006/relationships/hyperlink" Target="https://onlinelibrary.wiley.com/journal/13653121" TargetMode="External"/><Relationship Id="rId60" Type="http://schemas.openxmlformats.org/officeDocument/2006/relationships/hyperlink" Target="https://chemistry-europe.onlinelibrary.wiley.com/journal/26292742" TargetMode="External"/><Relationship Id="rId1007" Type="http://schemas.openxmlformats.org/officeDocument/2006/relationships/hyperlink" Target="https://onlinelibrary.wiley.com/journal/19442866" TargetMode="External"/><Relationship Id="rId1214" Type="http://schemas.openxmlformats.org/officeDocument/2006/relationships/hyperlink" Target="https://onlinelibrary.wiley.com/journal/15206874" TargetMode="External"/><Relationship Id="rId18" Type="http://schemas.openxmlformats.org/officeDocument/2006/relationships/hyperlink" Target="https://onlinelibrary.wiley.com/journal/15272648" TargetMode="External"/><Relationship Id="rId167" Type="http://schemas.openxmlformats.org/officeDocument/2006/relationships/hyperlink" Target="https://onlinelibrary.wiley.com/journal/24721727" TargetMode="External"/><Relationship Id="rId374" Type="http://schemas.openxmlformats.org/officeDocument/2006/relationships/hyperlink" Target="https://onlinelibrary.wiley.com/journal/17485967" TargetMode="External"/><Relationship Id="rId581" Type="http://schemas.openxmlformats.org/officeDocument/2006/relationships/hyperlink" Target="https://onlinelibrary.wiley.com/journal/14682435" TargetMode="External"/><Relationship Id="rId234" Type="http://schemas.openxmlformats.org/officeDocument/2006/relationships/hyperlink" Target="https://onlinelibrary.wiley.com/journal/1520636X" TargetMode="External"/><Relationship Id="rId679" Type="http://schemas.openxmlformats.org/officeDocument/2006/relationships/hyperlink" Target="https://onlinelibrary.wiley.com/journal/15525015" TargetMode="External"/><Relationship Id="rId886" Type="http://schemas.openxmlformats.org/officeDocument/2006/relationships/hyperlink" Target="https://onlinelibrary.wiley.com/journal/18681751" TargetMode="External"/><Relationship Id="rId2" Type="http://schemas.openxmlformats.org/officeDocument/2006/relationships/hyperlink" Target="https://onlinelibrary.wiley.com/journal/15532712" TargetMode="External"/><Relationship Id="rId441" Type="http://schemas.openxmlformats.org/officeDocument/2006/relationships/hyperlink" Target="https://onlinelibrary.wiley.com/journal/25735152" TargetMode="External"/><Relationship Id="rId539" Type="http://schemas.openxmlformats.org/officeDocument/2006/relationships/hyperlink" Target="https://onlinelibrary.wiley.com/journal/1097007X" TargetMode="External"/><Relationship Id="rId746" Type="http://schemas.openxmlformats.org/officeDocument/2006/relationships/hyperlink" Target="https://onlinelibrary.wiley.com/journal/10991379" TargetMode="External"/><Relationship Id="rId1071" Type="http://schemas.openxmlformats.org/officeDocument/2006/relationships/hyperlink" Target="https://onlinelibrary.wiley.com/journal/10991654" TargetMode="External"/><Relationship Id="rId1169" Type="http://schemas.openxmlformats.org/officeDocument/2006/relationships/hyperlink" Target="https://febs.onlinelibrary.wiley.com/journal/17424658" TargetMode="External"/><Relationship Id="rId301" Type="http://schemas.openxmlformats.org/officeDocument/2006/relationships/hyperlink" Target="https://currentprotocols.onlinelibrary.wiley.com/journal/19343647" TargetMode="External"/><Relationship Id="rId953" Type="http://schemas.openxmlformats.org/officeDocument/2006/relationships/hyperlink" Target="https://onlinelibrary.wiley.com/journal/15332500" TargetMode="External"/><Relationship Id="rId1029" Type="http://schemas.openxmlformats.org/officeDocument/2006/relationships/hyperlink" Target="https://onlinelibrary.wiley.com/journal/18628354" TargetMode="External"/><Relationship Id="rId1236" Type="http://schemas.openxmlformats.org/officeDocument/2006/relationships/hyperlink" Target="https://onlinelibrary.wiley.com/journal/25728288" TargetMode="External"/><Relationship Id="rId82" Type="http://schemas.openxmlformats.org/officeDocument/2006/relationships/hyperlink" Target="https://onlinelibrary.wiley.com/journal/14678330" TargetMode="External"/><Relationship Id="rId606" Type="http://schemas.openxmlformats.org/officeDocument/2006/relationships/hyperlink" Target="https://onlinelibrary.wiley.com/journal/21611874" TargetMode="External"/><Relationship Id="rId813" Type="http://schemas.openxmlformats.org/officeDocument/2006/relationships/hyperlink" Target="https://onlinelibrary.wiley.com/journal/14764431" TargetMode="External"/><Relationship Id="rId189" Type="http://schemas.openxmlformats.org/officeDocument/2006/relationships/hyperlink" Target="https://onlinelibrary.wiley.com/journal/12295949" TargetMode="External"/><Relationship Id="rId396" Type="http://schemas.openxmlformats.org/officeDocument/2006/relationships/hyperlink" Target="https://onlinelibrary.wiley.com/journal/16000609" TargetMode="External"/><Relationship Id="rId256" Type="http://schemas.openxmlformats.org/officeDocument/2006/relationships/hyperlink" Target="https://onlinelibrary.wiley.com/journal/15516709" TargetMode="External"/><Relationship Id="rId463" Type="http://schemas.openxmlformats.org/officeDocument/2006/relationships/hyperlink" Target="https://onlinelibrary.wiley.com/journal/19322062" TargetMode="External"/><Relationship Id="rId670" Type="http://schemas.openxmlformats.org/officeDocument/2006/relationships/hyperlink" Target="https://onlinelibrary.wiley.com/journal/17401461" TargetMode="External"/><Relationship Id="rId1093" Type="http://schemas.openxmlformats.org/officeDocument/2006/relationships/hyperlink" Target="https://onlinelibrary.wiley.com/journal/16136829" TargetMode="External"/><Relationship Id="rId116" Type="http://schemas.openxmlformats.org/officeDocument/2006/relationships/hyperlink" Target="https://onlinelibrary.wiley.com/journal/19322143" TargetMode="External"/><Relationship Id="rId323" Type="http://schemas.openxmlformats.org/officeDocument/2006/relationships/hyperlink" Target="https://anatomypubs.onlinelibrary.wiley.com/journal/10970177" TargetMode="External"/><Relationship Id="rId530" Type="http://schemas.openxmlformats.org/officeDocument/2006/relationships/hyperlink" Target="https://onlinelibrary.wiley.com/journal/10991115" TargetMode="External"/><Relationship Id="rId768" Type="http://schemas.openxmlformats.org/officeDocument/2006/relationships/hyperlink" Target="https://onlinelibrary.wiley.com/journal/14791854" TargetMode="External"/><Relationship Id="rId975" Type="http://schemas.openxmlformats.org/officeDocument/2006/relationships/hyperlink" Target="https://onlinelibrary.wiley.com/journal/1932863X" TargetMode="External"/><Relationship Id="rId1160" Type="http://schemas.openxmlformats.org/officeDocument/2006/relationships/hyperlink" Target="https://onlinelibrary.wiley.com/journal/21610045" TargetMode="External"/><Relationship Id="rId628" Type="http://schemas.openxmlformats.org/officeDocument/2006/relationships/hyperlink" Target="https://onlinelibrary.wiley.com/journal/15591816" TargetMode="External"/><Relationship Id="rId835" Type="http://schemas.openxmlformats.org/officeDocument/2006/relationships/hyperlink" Target="https://aslopubs.onlinelibrary.wiley.com/journal/15415856" TargetMode="External"/><Relationship Id="rId1258" Type="http://schemas.openxmlformats.org/officeDocument/2006/relationships/hyperlink" Target="https://onlinelibrary.wiley.com/journal/15213749" TargetMode="External"/><Relationship Id="rId1020" Type="http://schemas.openxmlformats.org/officeDocument/2006/relationships/hyperlink" Target="https://onlinelibrary.wiley.com/journal/17415705" TargetMode="External"/><Relationship Id="rId1118" Type="http://schemas.openxmlformats.org/officeDocument/2006/relationships/hyperlink" Target="https://onlinelibrary.wiley.com/journal/18670539" TargetMode="External"/><Relationship Id="rId902" Type="http://schemas.openxmlformats.org/officeDocument/2006/relationships/hyperlink" Target="https://onlinelibrary.wiley.com/journal/15206750" TargetMode="External"/><Relationship Id="rId31" Type="http://schemas.openxmlformats.org/officeDocument/2006/relationships/hyperlink" Target="https://onlinelibrary.wiley.com/journal/14678268" TargetMode="External"/><Relationship Id="rId180" Type="http://schemas.openxmlformats.org/officeDocument/2006/relationships/hyperlink" Target="https://onlinelibrary.wiley.com/journal/14678551" TargetMode="External"/><Relationship Id="rId278" Type="http://schemas.openxmlformats.org/officeDocument/2006/relationships/hyperlink" Target="https://onlinelibrary.wiley.com/journal/14678683" TargetMode="External"/><Relationship Id="rId485" Type="http://schemas.openxmlformats.org/officeDocument/2006/relationships/hyperlink" Target="https://onlinelibrary.wiley.com/journal/15235378" TargetMode="External"/><Relationship Id="rId692" Type="http://schemas.openxmlformats.org/officeDocument/2006/relationships/hyperlink" Target="https://agupubs.onlinelibrary.wiley.com/journal/21698996" TargetMode="External"/><Relationship Id="rId138" Type="http://schemas.openxmlformats.org/officeDocument/2006/relationships/hyperlink" Target="https://onlinelibrary.wiley.com/journal/14401630" TargetMode="External"/><Relationship Id="rId345" Type="http://schemas.openxmlformats.org/officeDocument/2006/relationships/hyperlink" Target="https://onlinelibrary.wiley.com/journal/15408175" TargetMode="External"/><Relationship Id="rId552" Type="http://schemas.openxmlformats.org/officeDocument/2006/relationships/hyperlink" Target="https://onlinelibrary.wiley.com/journal/10991166" TargetMode="External"/><Relationship Id="rId997" Type="http://schemas.openxmlformats.org/officeDocument/2006/relationships/hyperlink" Target="https://onlinelibrary.wiley.com/journal/10991573" TargetMode="External"/><Relationship Id="rId1182" Type="http://schemas.openxmlformats.org/officeDocument/2006/relationships/hyperlink" Target="https://onlinelibrary.wiley.com/journal/14756803" TargetMode="External"/><Relationship Id="rId205" Type="http://schemas.openxmlformats.org/officeDocument/2006/relationships/hyperlink" Target="https://onlinelibrary.wiley.com/journal/10958355" TargetMode="External"/><Relationship Id="rId412" Type="http://schemas.openxmlformats.org/officeDocument/2006/relationships/hyperlink" Target="https://onlinelibrary.wiley.com/journal/23806567" TargetMode="External"/><Relationship Id="rId857" Type="http://schemas.openxmlformats.org/officeDocument/2006/relationships/hyperlink" Target="https://onlinelibrary.wiley.com/journal/15214052" TargetMode="External"/><Relationship Id="rId1042" Type="http://schemas.openxmlformats.org/officeDocument/2006/relationships/hyperlink" Target="https://onlinelibrary.wiley.com/journal/10991638" TargetMode="External"/><Relationship Id="rId717" Type="http://schemas.openxmlformats.org/officeDocument/2006/relationships/hyperlink" Target="https://onlinelibrary.wiley.com/journal/1935262X" TargetMode="External"/><Relationship Id="rId924" Type="http://schemas.openxmlformats.org/officeDocument/2006/relationships/hyperlink" Target="https://onlinelibrary.wiley.com/journal/14680068" TargetMode="External"/><Relationship Id="rId53" Type="http://schemas.openxmlformats.org/officeDocument/2006/relationships/hyperlink" Target="https://onlinelibrary.wiley.com/journal/15524876" TargetMode="External"/><Relationship Id="rId1207" Type="http://schemas.openxmlformats.org/officeDocument/2006/relationships/hyperlink" Target="https://onlinelibrary.wiley.com/journal/14679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EE6CF-D098-48B2-88A2-AD23BCB7E22C}">
  <dimension ref="A1:G1302"/>
  <sheetViews>
    <sheetView tabSelected="1" zoomScale="69" workbookViewId="0">
      <selection activeCell="J6" sqref="J6"/>
    </sheetView>
  </sheetViews>
  <sheetFormatPr defaultColWidth="8.7109375" defaultRowHeight="16.5" x14ac:dyDescent="0.3"/>
  <cols>
    <col min="1" max="1" width="8.7109375" style="1"/>
    <col min="2" max="2" width="51.85546875" style="2" customWidth="1"/>
    <col min="3" max="3" width="12.5703125" style="8" customWidth="1"/>
    <col min="4" max="4" width="41.5703125" style="2" customWidth="1"/>
    <col min="5" max="5" width="41.7109375" style="2" customWidth="1"/>
    <col min="6" max="6" width="59.5703125" style="2" customWidth="1"/>
    <col min="7" max="7" width="17.28515625" style="12" bestFit="1" customWidth="1"/>
    <col min="8" max="16384" width="8.7109375" style="2"/>
  </cols>
  <sheetData>
    <row r="1" spans="1:7" x14ac:dyDescent="0.3">
      <c r="C1" s="2"/>
    </row>
    <row r="2" spans="1:7" ht="49.5" customHeight="1" x14ac:dyDescent="0.6">
      <c r="B2" s="3" t="s">
        <v>3160</v>
      </c>
      <c r="C2" s="3"/>
    </row>
    <row r="3" spans="1:7" ht="21.95" customHeight="1" x14ac:dyDescent="0.4">
      <c r="B3" s="14"/>
      <c r="C3" s="14"/>
    </row>
    <row r="4" spans="1:7" x14ac:dyDescent="0.3">
      <c r="C4" s="2"/>
    </row>
    <row r="5" spans="1:7" s="9" customFormat="1" ht="49.5" customHeight="1" x14ac:dyDescent="0.2">
      <c r="A5" s="10" t="s">
        <v>1867</v>
      </c>
      <c r="B5" s="11" t="s">
        <v>3162</v>
      </c>
      <c r="C5" s="11" t="s">
        <v>3163</v>
      </c>
      <c r="D5" s="10" t="s">
        <v>3164</v>
      </c>
      <c r="E5" s="10" t="s">
        <v>3165</v>
      </c>
      <c r="F5" s="10" t="s">
        <v>3161</v>
      </c>
      <c r="G5" s="10" t="s">
        <v>3166</v>
      </c>
    </row>
    <row r="6" spans="1:7" x14ac:dyDescent="0.3">
      <c r="A6" s="4">
        <v>1</v>
      </c>
      <c r="B6" s="5" t="s">
        <v>0</v>
      </c>
      <c r="C6" s="5">
        <v>14676281</v>
      </c>
      <c r="D6" s="5" t="s">
        <v>3144</v>
      </c>
      <c r="E6" s="5" t="s">
        <v>1</v>
      </c>
      <c r="F6" s="5" t="s">
        <v>1872</v>
      </c>
      <c r="G6" s="13">
        <v>2.1</v>
      </c>
    </row>
    <row r="7" spans="1:7" x14ac:dyDescent="0.3">
      <c r="A7" s="4">
        <v>2</v>
      </c>
      <c r="B7" s="5" t="s">
        <v>2</v>
      </c>
      <c r="C7" s="5">
        <v>15532712</v>
      </c>
      <c r="D7" s="5" t="s">
        <v>3145</v>
      </c>
      <c r="E7" s="5" t="s">
        <v>3</v>
      </c>
      <c r="F7" s="5" t="s">
        <v>1873</v>
      </c>
      <c r="G7" s="13">
        <v>4.4000000000000004</v>
      </c>
    </row>
    <row r="8" spans="1:7" x14ac:dyDescent="0.3">
      <c r="A8" s="4">
        <v>3</v>
      </c>
      <c r="B8" s="5" t="s">
        <v>4</v>
      </c>
      <c r="C8" s="5" t="s">
        <v>1688</v>
      </c>
      <c r="D8" s="5" t="s">
        <v>3144</v>
      </c>
      <c r="E8" s="5" t="s">
        <v>1</v>
      </c>
      <c r="F8" s="5" t="s">
        <v>1874</v>
      </c>
      <c r="G8" s="13">
        <v>2.6</v>
      </c>
    </row>
    <row r="9" spans="1:7" x14ac:dyDescent="0.3">
      <c r="A9" s="4">
        <v>4</v>
      </c>
      <c r="B9" s="5" t="s">
        <v>5</v>
      </c>
      <c r="C9" s="5">
        <v>19113838</v>
      </c>
      <c r="D9" s="5" t="s">
        <v>3144</v>
      </c>
      <c r="E9" s="5" t="s">
        <v>6</v>
      </c>
      <c r="F9" s="5" t="s">
        <v>1875</v>
      </c>
      <c r="G9" s="13">
        <v>1.7</v>
      </c>
    </row>
    <row r="10" spans="1:7" x14ac:dyDescent="0.3">
      <c r="A10" s="4">
        <v>5</v>
      </c>
      <c r="B10" s="5" t="s">
        <v>7</v>
      </c>
      <c r="C10" s="5">
        <v>13996576</v>
      </c>
      <c r="D10" s="5" t="s">
        <v>3145</v>
      </c>
      <c r="E10" s="5" t="s">
        <v>8</v>
      </c>
      <c r="F10" s="5" t="s">
        <v>1876</v>
      </c>
      <c r="G10" s="13">
        <v>2.1</v>
      </c>
    </row>
    <row r="11" spans="1:7" x14ac:dyDescent="0.3">
      <c r="A11" s="4">
        <v>6</v>
      </c>
      <c r="B11" s="5" t="s">
        <v>9</v>
      </c>
      <c r="C11" s="5">
        <v>20532733</v>
      </c>
      <c r="D11" s="5" t="s">
        <v>3146</v>
      </c>
      <c r="E11" s="5" t="s">
        <v>10</v>
      </c>
      <c r="F11" s="5" t="s">
        <v>1877</v>
      </c>
      <c r="G11" s="13">
        <v>1.8</v>
      </c>
    </row>
    <row r="12" spans="1:7" x14ac:dyDescent="0.3">
      <c r="A12" s="4">
        <v>7</v>
      </c>
      <c r="B12" s="5" t="s">
        <v>11</v>
      </c>
      <c r="C12" s="5">
        <v>20525206</v>
      </c>
      <c r="D12" s="5" t="s">
        <v>3146</v>
      </c>
      <c r="E12" s="5" t="s">
        <v>10</v>
      </c>
      <c r="F12" s="5" t="s">
        <v>1878</v>
      </c>
      <c r="G12" s="13">
        <v>1.9</v>
      </c>
    </row>
    <row r="13" spans="1:7" x14ac:dyDescent="0.3">
      <c r="A13" s="4">
        <v>8</v>
      </c>
      <c r="B13" s="5" t="s">
        <v>12</v>
      </c>
      <c r="C13" s="5">
        <v>20532296</v>
      </c>
      <c r="D13" s="5" t="s">
        <v>3146</v>
      </c>
      <c r="E13" s="5" t="s">
        <v>10</v>
      </c>
      <c r="F13" s="5" t="s">
        <v>1879</v>
      </c>
      <c r="G13" s="13">
        <v>0.8</v>
      </c>
    </row>
    <row r="14" spans="1:7" x14ac:dyDescent="0.3">
      <c r="A14" s="4">
        <v>9</v>
      </c>
      <c r="B14" s="5" t="s">
        <v>13</v>
      </c>
      <c r="C14" s="5">
        <v>20597983</v>
      </c>
      <c r="D14" s="5" t="s">
        <v>3146</v>
      </c>
      <c r="E14" s="5" t="s">
        <v>10</v>
      </c>
      <c r="F14" s="5" t="s">
        <v>1880</v>
      </c>
      <c r="G14" s="13">
        <v>2.2000000000000002</v>
      </c>
    </row>
    <row r="15" spans="1:7" x14ac:dyDescent="0.3">
      <c r="A15" s="4">
        <v>10</v>
      </c>
      <c r="B15" s="5" t="s">
        <v>1689</v>
      </c>
      <c r="C15" s="5" t="s">
        <v>1690</v>
      </c>
      <c r="D15" s="5" t="s">
        <v>3146</v>
      </c>
      <c r="E15" s="5" t="s">
        <v>10</v>
      </c>
      <c r="F15" s="5" t="s">
        <v>1881</v>
      </c>
      <c r="G15" s="13">
        <v>0.9</v>
      </c>
    </row>
    <row r="16" spans="1:7" x14ac:dyDescent="0.3">
      <c r="A16" s="4">
        <v>11</v>
      </c>
      <c r="B16" s="5" t="s">
        <v>14</v>
      </c>
      <c r="C16" s="5">
        <v>17556724</v>
      </c>
      <c r="D16" s="5" t="s">
        <v>3146</v>
      </c>
      <c r="E16" s="5" t="s">
        <v>15</v>
      </c>
      <c r="F16" s="5" t="s">
        <v>1882</v>
      </c>
      <c r="G16" s="13">
        <v>3.3</v>
      </c>
    </row>
    <row r="17" spans="1:7" x14ac:dyDescent="0.3">
      <c r="A17" s="4">
        <v>12</v>
      </c>
      <c r="B17" s="5" t="s">
        <v>16</v>
      </c>
      <c r="C17" s="5">
        <v>17553768</v>
      </c>
      <c r="D17" s="5" t="s">
        <v>3145</v>
      </c>
      <c r="E17" s="5" t="s">
        <v>17</v>
      </c>
      <c r="F17" s="5" t="s">
        <v>1883</v>
      </c>
      <c r="G17" s="13">
        <v>3.4</v>
      </c>
    </row>
    <row r="18" spans="1:7" x14ac:dyDescent="0.3">
      <c r="A18" s="4">
        <v>13</v>
      </c>
      <c r="B18" s="5" t="s">
        <v>18</v>
      </c>
      <c r="C18" s="5">
        <v>16512227</v>
      </c>
      <c r="D18" s="5" t="s">
        <v>3145</v>
      </c>
      <c r="E18" s="5" t="s">
        <v>19</v>
      </c>
      <c r="F18" s="5" t="s">
        <v>1884</v>
      </c>
      <c r="G18" s="13">
        <v>3.8</v>
      </c>
    </row>
    <row r="19" spans="1:7" x14ac:dyDescent="0.3">
      <c r="A19" s="4">
        <v>14</v>
      </c>
      <c r="B19" s="5" t="s">
        <v>20</v>
      </c>
      <c r="C19" s="5">
        <v>17481716</v>
      </c>
      <c r="D19" s="5" t="s">
        <v>3145</v>
      </c>
      <c r="E19" s="5" t="s">
        <v>21</v>
      </c>
      <c r="F19" s="5" t="s">
        <v>1885</v>
      </c>
      <c r="G19" s="13">
        <v>6.4</v>
      </c>
    </row>
    <row r="20" spans="1:7" x14ac:dyDescent="0.3">
      <c r="A20" s="4">
        <v>15</v>
      </c>
      <c r="B20" s="5" t="s">
        <v>22</v>
      </c>
      <c r="C20" s="5">
        <v>16000447</v>
      </c>
      <c r="D20" s="5" t="s">
        <v>3145</v>
      </c>
      <c r="E20" s="5" t="s">
        <v>23</v>
      </c>
      <c r="F20" s="5" t="s">
        <v>1886</v>
      </c>
      <c r="G20" s="13">
        <v>6.7</v>
      </c>
    </row>
    <row r="21" spans="1:7" x14ac:dyDescent="0.3">
      <c r="A21" s="4">
        <v>16</v>
      </c>
      <c r="B21" s="5" t="s">
        <v>24</v>
      </c>
      <c r="C21" s="5">
        <v>14636395</v>
      </c>
      <c r="D21" s="5" t="s">
        <v>3147</v>
      </c>
      <c r="E21" s="5" t="s">
        <v>25</v>
      </c>
      <c r="F21" s="5" t="s">
        <v>1887</v>
      </c>
      <c r="G21" s="13">
        <v>1.2</v>
      </c>
    </row>
    <row r="22" spans="1:7" x14ac:dyDescent="0.3">
      <c r="A22" s="4">
        <v>17</v>
      </c>
      <c r="B22" s="5" t="s">
        <v>26</v>
      </c>
      <c r="C22" s="5">
        <v>13600443</v>
      </c>
      <c r="D22" s="5" t="s">
        <v>3148</v>
      </c>
      <c r="E22" s="5" t="s">
        <v>26</v>
      </c>
      <c r="F22" s="5" t="s">
        <v>1888</v>
      </c>
      <c r="G22" s="13">
        <v>6.1</v>
      </c>
    </row>
    <row r="23" spans="1:7" x14ac:dyDescent="0.3">
      <c r="A23" s="4">
        <v>18</v>
      </c>
      <c r="B23" s="5" t="s">
        <v>27</v>
      </c>
      <c r="C23" s="5">
        <v>27010198</v>
      </c>
      <c r="D23" s="5" t="s">
        <v>3147</v>
      </c>
      <c r="E23" s="5" t="s">
        <v>28</v>
      </c>
      <c r="F23" s="5" t="s">
        <v>1889</v>
      </c>
      <c r="G23" s="13">
        <v>3.7</v>
      </c>
    </row>
    <row r="24" spans="1:7" x14ac:dyDescent="0.3">
      <c r="A24" s="4">
        <v>19</v>
      </c>
      <c r="B24" s="5" t="s">
        <v>29</v>
      </c>
      <c r="C24" s="5">
        <v>25780727</v>
      </c>
      <c r="D24" s="5" t="s">
        <v>30</v>
      </c>
      <c r="E24" s="5" t="s">
        <v>30</v>
      </c>
      <c r="F24" s="5" t="s">
        <v>1890</v>
      </c>
      <c r="G24" s="13">
        <v>0</v>
      </c>
    </row>
    <row r="25" spans="1:7" x14ac:dyDescent="0.3">
      <c r="A25" s="4">
        <v>20</v>
      </c>
      <c r="B25" s="5" t="s">
        <v>31</v>
      </c>
      <c r="C25" s="5">
        <v>16146840</v>
      </c>
      <c r="D25" s="5" t="s">
        <v>3149</v>
      </c>
      <c r="E25" s="5" t="s">
        <v>32</v>
      </c>
      <c r="F25" s="5" t="s">
        <v>1891</v>
      </c>
      <c r="G25" s="13">
        <v>27.8</v>
      </c>
    </row>
    <row r="26" spans="1:7" x14ac:dyDescent="0.3">
      <c r="A26" s="4">
        <v>21</v>
      </c>
      <c r="B26" s="5" t="s">
        <v>33</v>
      </c>
      <c r="C26" s="5">
        <v>15272648</v>
      </c>
      <c r="D26" s="5" t="s">
        <v>3149</v>
      </c>
      <c r="E26" s="5" t="s">
        <v>32</v>
      </c>
      <c r="F26" s="5" t="s">
        <v>1892</v>
      </c>
      <c r="G26" s="13">
        <v>3.6</v>
      </c>
    </row>
    <row r="27" spans="1:7" x14ac:dyDescent="0.3">
      <c r="A27" s="4">
        <v>22</v>
      </c>
      <c r="B27" s="5" t="s">
        <v>34</v>
      </c>
      <c r="C27" s="5">
        <v>16163028</v>
      </c>
      <c r="D27" s="5" t="s">
        <v>3149</v>
      </c>
      <c r="E27" s="5" t="s">
        <v>32</v>
      </c>
      <c r="F27" s="5" t="s">
        <v>1893</v>
      </c>
      <c r="G27" s="13">
        <v>19</v>
      </c>
    </row>
    <row r="28" spans="1:7" x14ac:dyDescent="0.3">
      <c r="A28" s="4">
        <v>23</v>
      </c>
      <c r="B28" s="5" t="s">
        <v>35</v>
      </c>
      <c r="C28" s="5">
        <v>21922659</v>
      </c>
      <c r="D28" s="5" t="s">
        <v>3149</v>
      </c>
      <c r="E28" s="5" t="s">
        <v>32</v>
      </c>
      <c r="F28" s="5" t="s">
        <v>1894</v>
      </c>
      <c r="G28" s="13">
        <v>10</v>
      </c>
    </row>
    <row r="29" spans="1:7" x14ac:dyDescent="0.3">
      <c r="A29" s="4">
        <v>24</v>
      </c>
      <c r="B29" s="5" t="s">
        <v>36</v>
      </c>
      <c r="C29" s="5">
        <v>15214095</v>
      </c>
      <c r="D29" s="5" t="s">
        <v>3149</v>
      </c>
      <c r="E29" s="5" t="s">
        <v>32</v>
      </c>
      <c r="F29" s="5" t="s">
        <v>1895</v>
      </c>
      <c r="G29" s="13">
        <v>29.4</v>
      </c>
    </row>
    <row r="30" spans="1:7" x14ac:dyDescent="0.3">
      <c r="A30" s="4">
        <v>25</v>
      </c>
      <c r="B30" s="5" t="s">
        <v>37</v>
      </c>
      <c r="C30" s="5" t="s">
        <v>1691</v>
      </c>
      <c r="D30" s="5" t="s">
        <v>3149</v>
      </c>
      <c r="E30" s="5" t="s">
        <v>32</v>
      </c>
      <c r="F30" s="5" t="s">
        <v>1896</v>
      </c>
      <c r="G30" s="13">
        <v>6.8</v>
      </c>
    </row>
    <row r="31" spans="1:7" x14ac:dyDescent="0.3">
      <c r="A31" s="4">
        <v>26</v>
      </c>
      <c r="B31" s="5" t="s">
        <v>38</v>
      </c>
      <c r="C31" s="5">
        <v>21951071</v>
      </c>
      <c r="D31" s="5" t="s">
        <v>3149</v>
      </c>
      <c r="E31" s="5" t="s">
        <v>32</v>
      </c>
      <c r="F31" s="5" t="s">
        <v>1897</v>
      </c>
      <c r="G31" s="13">
        <v>9</v>
      </c>
    </row>
    <row r="32" spans="1:7" x14ac:dyDescent="0.3">
      <c r="A32" s="4">
        <v>27</v>
      </c>
      <c r="B32" s="5" t="s">
        <v>39</v>
      </c>
      <c r="C32" s="5">
        <v>25119044</v>
      </c>
      <c r="D32" s="5" t="s">
        <v>3149</v>
      </c>
      <c r="E32" s="5" t="s">
        <v>40</v>
      </c>
      <c r="F32" s="5" t="s">
        <v>1898</v>
      </c>
      <c r="G32" s="13">
        <v>4.4000000000000004</v>
      </c>
    </row>
    <row r="33" spans="1:7" x14ac:dyDescent="0.3">
      <c r="A33" s="4">
        <v>28</v>
      </c>
      <c r="B33" s="5" t="s">
        <v>41</v>
      </c>
      <c r="C33" s="5">
        <v>23667486</v>
      </c>
      <c r="D33" s="5" t="s">
        <v>3146</v>
      </c>
      <c r="E33" s="5" t="s">
        <v>42</v>
      </c>
      <c r="F33" s="5" t="s">
        <v>1899</v>
      </c>
      <c r="G33" s="13">
        <v>7.1</v>
      </c>
    </row>
    <row r="34" spans="1:7" x14ac:dyDescent="0.3">
      <c r="A34" s="4">
        <v>29</v>
      </c>
      <c r="B34" s="5" t="s">
        <v>43</v>
      </c>
      <c r="C34" s="5">
        <v>16154169</v>
      </c>
      <c r="D34" s="5" t="s">
        <v>3150</v>
      </c>
      <c r="E34" s="5" t="s">
        <v>44</v>
      </c>
      <c r="F34" s="5" t="s">
        <v>1900</v>
      </c>
      <c r="G34" s="13">
        <v>5.4</v>
      </c>
    </row>
    <row r="35" spans="1:7" x14ac:dyDescent="0.3">
      <c r="A35" s="4">
        <v>30</v>
      </c>
      <c r="B35" s="5" t="s">
        <v>45</v>
      </c>
      <c r="C35" s="5">
        <v>25130390</v>
      </c>
      <c r="D35" s="5" t="s">
        <v>3149</v>
      </c>
      <c r="E35" s="5" t="s">
        <v>46</v>
      </c>
      <c r="F35" s="5" t="s">
        <v>1901</v>
      </c>
      <c r="G35" s="13">
        <v>3.3</v>
      </c>
    </row>
    <row r="36" spans="1:7" x14ac:dyDescent="0.3">
      <c r="A36" s="4">
        <v>31</v>
      </c>
      <c r="B36" s="5" t="s">
        <v>47</v>
      </c>
      <c r="C36" s="5">
        <v>23663987</v>
      </c>
      <c r="D36" s="5" t="s">
        <v>3145</v>
      </c>
      <c r="E36" s="5" t="s">
        <v>48</v>
      </c>
      <c r="F36" s="5" t="s">
        <v>1902</v>
      </c>
      <c r="G36" s="13">
        <v>4.5999999999999996</v>
      </c>
    </row>
    <row r="37" spans="1:7" x14ac:dyDescent="0.3">
      <c r="A37" s="4">
        <v>32</v>
      </c>
      <c r="B37" s="5" t="s">
        <v>1680</v>
      </c>
      <c r="C37" s="5">
        <v>23519800</v>
      </c>
      <c r="D37" s="5" t="e">
        <v>#N/A</v>
      </c>
      <c r="E37" s="5" t="s">
        <v>1692</v>
      </c>
      <c r="F37" s="5" t="e">
        <v>#N/A</v>
      </c>
      <c r="G37" s="13" t="e">
        <v>#N/A</v>
      </c>
    </row>
    <row r="38" spans="1:7" x14ac:dyDescent="0.3">
      <c r="A38" s="4">
        <v>33</v>
      </c>
      <c r="B38" s="5" t="s">
        <v>49</v>
      </c>
      <c r="C38" s="5">
        <v>24725390</v>
      </c>
      <c r="D38" s="5" t="s">
        <v>3145</v>
      </c>
      <c r="E38" s="5" t="s">
        <v>3</v>
      </c>
      <c r="F38" s="5" t="s">
        <v>1903</v>
      </c>
      <c r="G38" s="13">
        <v>1.8</v>
      </c>
    </row>
    <row r="39" spans="1:7" x14ac:dyDescent="0.3">
      <c r="A39" s="4">
        <v>34</v>
      </c>
      <c r="B39" s="5" t="s">
        <v>51</v>
      </c>
      <c r="C39" s="5">
        <v>14678268</v>
      </c>
      <c r="D39" s="5" t="s">
        <v>3151</v>
      </c>
      <c r="E39" s="5" t="s">
        <v>50</v>
      </c>
      <c r="F39" s="5" t="s">
        <v>1904</v>
      </c>
      <c r="G39" s="13">
        <v>2.9</v>
      </c>
    </row>
    <row r="40" spans="1:7" x14ac:dyDescent="0.3">
      <c r="A40" s="4">
        <v>35</v>
      </c>
      <c r="B40" s="5" t="s">
        <v>52</v>
      </c>
      <c r="C40" s="5">
        <v>13652028</v>
      </c>
      <c r="D40" s="5" t="s">
        <v>3147</v>
      </c>
      <c r="E40" s="5" t="s">
        <v>53</v>
      </c>
      <c r="F40" s="5" t="s">
        <v>1905</v>
      </c>
      <c r="G40" s="13">
        <v>1</v>
      </c>
    </row>
    <row r="41" spans="1:7" x14ac:dyDescent="0.3">
      <c r="A41" s="4">
        <v>36</v>
      </c>
      <c r="B41" s="5" t="s">
        <v>54</v>
      </c>
      <c r="C41" s="5">
        <v>10982337</v>
      </c>
      <c r="D41" s="5" t="s">
        <v>3152</v>
      </c>
      <c r="E41" s="5" t="s">
        <v>55</v>
      </c>
      <c r="F41" s="5" t="s">
        <v>1906</v>
      </c>
      <c r="G41" s="13">
        <v>2.9</v>
      </c>
    </row>
    <row r="42" spans="1:7" x14ac:dyDescent="0.3">
      <c r="A42" s="4">
        <v>37</v>
      </c>
      <c r="B42" s="5" t="s">
        <v>56</v>
      </c>
      <c r="C42" s="5">
        <v>15206297</v>
      </c>
      <c r="D42" s="5" t="s">
        <v>3153</v>
      </c>
      <c r="E42" s="5" t="s">
        <v>57</v>
      </c>
      <c r="F42" s="5" t="s">
        <v>1907</v>
      </c>
      <c r="G42" s="13">
        <v>3.2</v>
      </c>
    </row>
    <row r="43" spans="1:7" x14ac:dyDescent="0.3">
      <c r="A43" s="4">
        <v>38</v>
      </c>
      <c r="B43" s="5" t="s">
        <v>58</v>
      </c>
      <c r="C43" s="5">
        <v>14619563</v>
      </c>
      <c r="D43" s="5" t="s">
        <v>3147</v>
      </c>
      <c r="E43" s="5" t="s">
        <v>59</v>
      </c>
      <c r="F43" s="5" t="s">
        <v>1908</v>
      </c>
      <c r="G43" s="13">
        <v>1.6</v>
      </c>
    </row>
    <row r="44" spans="1:7" x14ac:dyDescent="0.3">
      <c r="A44" s="4">
        <v>39</v>
      </c>
      <c r="B44" s="5" t="s">
        <v>60</v>
      </c>
      <c r="C44" s="5">
        <v>15740862</v>
      </c>
      <c r="D44" s="5" t="s">
        <v>3153</v>
      </c>
      <c r="E44" s="5" t="s">
        <v>57</v>
      </c>
      <c r="F44" s="5" t="s">
        <v>1909</v>
      </c>
      <c r="G44" s="13">
        <v>4.0999999999999996</v>
      </c>
    </row>
    <row r="45" spans="1:7" x14ac:dyDescent="0.3">
      <c r="A45" s="4">
        <v>40</v>
      </c>
      <c r="B45" s="5" t="s">
        <v>61</v>
      </c>
      <c r="C45" s="5">
        <v>14350645</v>
      </c>
      <c r="D45" s="5" t="s">
        <v>3153</v>
      </c>
      <c r="E45" s="5" t="s">
        <v>62</v>
      </c>
      <c r="F45" s="5" t="s">
        <v>1910</v>
      </c>
      <c r="G45" s="13">
        <v>2.1</v>
      </c>
    </row>
    <row r="46" spans="1:7" x14ac:dyDescent="0.3">
      <c r="A46" s="4">
        <v>41</v>
      </c>
      <c r="B46" s="5" t="s">
        <v>63</v>
      </c>
      <c r="C46" s="5">
        <v>15475905</v>
      </c>
      <c r="D46" s="5" t="s">
        <v>3150</v>
      </c>
      <c r="E46" s="5" t="s">
        <v>64</v>
      </c>
      <c r="F46" s="5" t="s">
        <v>1911</v>
      </c>
      <c r="G46" s="13">
        <v>3.7</v>
      </c>
    </row>
    <row r="47" spans="1:7" x14ac:dyDescent="0.3">
      <c r="A47" s="4">
        <v>42</v>
      </c>
      <c r="B47" s="5" t="s">
        <v>1868</v>
      </c>
      <c r="C47" s="5" t="s">
        <v>65</v>
      </c>
      <c r="D47" s="5" t="e">
        <v>#N/A</v>
      </c>
      <c r="E47" s="5" t="s">
        <v>66</v>
      </c>
      <c r="F47" s="5" t="e">
        <v>#N/A</v>
      </c>
      <c r="G47" s="13" t="e">
        <v>#N/A</v>
      </c>
    </row>
    <row r="48" spans="1:7" x14ac:dyDescent="0.3">
      <c r="A48" s="4">
        <v>43</v>
      </c>
      <c r="B48" s="5" t="s">
        <v>67</v>
      </c>
      <c r="C48" s="5">
        <v>13652036</v>
      </c>
      <c r="D48" s="5" t="s">
        <v>3145</v>
      </c>
      <c r="E48" s="5" t="s">
        <v>68</v>
      </c>
      <c r="F48" s="5" t="s">
        <v>1912</v>
      </c>
      <c r="G48" s="13">
        <v>7.6</v>
      </c>
    </row>
    <row r="49" spans="1:7" x14ac:dyDescent="0.3">
      <c r="A49" s="4">
        <v>44</v>
      </c>
      <c r="B49" s="5" t="s">
        <v>69</v>
      </c>
      <c r="C49" s="5">
        <v>13989995</v>
      </c>
      <c r="D49" s="5" t="s">
        <v>3145</v>
      </c>
      <c r="E49" s="5" t="s">
        <v>70</v>
      </c>
      <c r="F49" s="5" t="s">
        <v>1913</v>
      </c>
      <c r="G49" s="13">
        <v>12.4</v>
      </c>
    </row>
    <row r="50" spans="1:7" x14ac:dyDescent="0.3">
      <c r="A50" s="4">
        <v>45</v>
      </c>
      <c r="B50" s="5" t="s">
        <v>71</v>
      </c>
      <c r="C50" s="5">
        <v>15481433</v>
      </c>
      <c r="D50" s="5" t="s">
        <v>3151</v>
      </c>
      <c r="E50" s="5" t="s">
        <v>72</v>
      </c>
      <c r="F50" s="5" t="s">
        <v>1914</v>
      </c>
      <c r="G50" s="13">
        <v>3.5</v>
      </c>
    </row>
    <row r="51" spans="1:7" x14ac:dyDescent="0.3">
      <c r="A51" s="4">
        <v>46</v>
      </c>
      <c r="B51" s="5" t="s">
        <v>73</v>
      </c>
      <c r="C51" s="5">
        <v>17441714</v>
      </c>
      <c r="D51" s="5" t="s">
        <v>3154</v>
      </c>
      <c r="E51" s="5" t="s">
        <v>74</v>
      </c>
      <c r="F51" s="5" t="s">
        <v>1915</v>
      </c>
      <c r="G51" s="13">
        <v>1.2</v>
      </c>
    </row>
    <row r="52" spans="1:7" x14ac:dyDescent="0.3">
      <c r="A52" s="4">
        <v>47</v>
      </c>
      <c r="B52" s="5" t="s">
        <v>75</v>
      </c>
      <c r="C52" s="5">
        <v>15481425</v>
      </c>
      <c r="D52" s="5" t="s">
        <v>3151</v>
      </c>
      <c r="E52" s="5" t="s">
        <v>76</v>
      </c>
      <c r="F52" s="5" t="s">
        <v>1916</v>
      </c>
      <c r="G52" s="13">
        <v>2.2999999999999998</v>
      </c>
    </row>
    <row r="53" spans="1:7" x14ac:dyDescent="0.3">
      <c r="A53" s="4">
        <v>48</v>
      </c>
      <c r="B53" s="5" t="s">
        <v>77</v>
      </c>
      <c r="C53" s="5">
        <v>14678276</v>
      </c>
      <c r="D53" s="5" t="s">
        <v>3153</v>
      </c>
      <c r="E53" s="5" t="s">
        <v>57</v>
      </c>
      <c r="F53" s="5" t="s">
        <v>1917</v>
      </c>
      <c r="G53" s="13">
        <v>4.2</v>
      </c>
    </row>
    <row r="54" spans="1:7" x14ac:dyDescent="0.3">
      <c r="A54" s="4">
        <v>49</v>
      </c>
      <c r="B54" s="5" t="s">
        <v>78</v>
      </c>
      <c r="C54" s="5">
        <v>26927691</v>
      </c>
      <c r="D54" s="5" t="s">
        <v>3151</v>
      </c>
      <c r="E54" s="5" t="s">
        <v>79</v>
      </c>
      <c r="F54" s="5" t="s">
        <v>1918</v>
      </c>
      <c r="G54" s="13">
        <v>2.8</v>
      </c>
    </row>
    <row r="55" spans="1:7" x14ac:dyDescent="0.3">
      <c r="A55" s="4">
        <v>50</v>
      </c>
      <c r="B55" s="5" t="s">
        <v>80</v>
      </c>
      <c r="C55" s="5">
        <v>15372197</v>
      </c>
      <c r="D55" s="5" t="s">
        <v>3147</v>
      </c>
      <c r="E55" s="5" t="s">
        <v>81</v>
      </c>
      <c r="F55" s="5" t="s">
        <v>1919</v>
      </c>
      <c r="G55" s="13">
        <v>3</v>
      </c>
    </row>
    <row r="56" spans="1:7" x14ac:dyDescent="0.3">
      <c r="A56" s="4">
        <v>51</v>
      </c>
      <c r="B56" s="5" t="s">
        <v>82</v>
      </c>
      <c r="C56" s="5">
        <v>15732770</v>
      </c>
      <c r="D56" s="5" t="s">
        <v>3152</v>
      </c>
      <c r="E56" s="5" t="s">
        <v>83</v>
      </c>
      <c r="F56" s="5" t="s">
        <v>1920</v>
      </c>
      <c r="G56" s="13">
        <v>3.1</v>
      </c>
    </row>
    <row r="57" spans="1:7" x14ac:dyDescent="0.3">
      <c r="A57" s="4">
        <v>52</v>
      </c>
      <c r="B57" s="5" t="s">
        <v>86</v>
      </c>
      <c r="C57" s="5">
        <v>10968652</v>
      </c>
      <c r="D57" s="5" t="s">
        <v>3145</v>
      </c>
      <c r="E57" s="5" t="s">
        <v>87</v>
      </c>
      <c r="F57" s="5" t="s">
        <v>1922</v>
      </c>
      <c r="G57" s="13">
        <v>12.8</v>
      </c>
    </row>
    <row r="58" spans="1:7" x14ac:dyDescent="0.3">
      <c r="A58" s="4">
        <v>53</v>
      </c>
      <c r="B58" s="5" t="s">
        <v>88</v>
      </c>
      <c r="C58" s="5">
        <v>15206300</v>
      </c>
      <c r="D58" s="5" t="s">
        <v>3147</v>
      </c>
      <c r="E58" s="5" t="s">
        <v>89</v>
      </c>
      <c r="F58" s="5" t="s">
        <v>1923</v>
      </c>
      <c r="G58" s="13">
        <v>2.9</v>
      </c>
    </row>
    <row r="59" spans="1:7" x14ac:dyDescent="0.3">
      <c r="A59" s="4">
        <v>54</v>
      </c>
      <c r="B59" s="5" t="s">
        <v>90</v>
      </c>
      <c r="C59" s="5">
        <v>10970274</v>
      </c>
      <c r="D59" s="5" t="s">
        <v>3148</v>
      </c>
      <c r="E59" s="5" t="s">
        <v>91</v>
      </c>
      <c r="F59" s="5" t="s">
        <v>1924</v>
      </c>
      <c r="G59" s="13">
        <v>3.5</v>
      </c>
    </row>
    <row r="60" spans="1:7" x14ac:dyDescent="0.3">
      <c r="A60" s="4">
        <v>55</v>
      </c>
      <c r="B60" s="5" t="s">
        <v>92</v>
      </c>
      <c r="C60" s="5">
        <v>15524833</v>
      </c>
      <c r="D60" s="5" t="s">
        <v>3147</v>
      </c>
      <c r="E60" s="5" t="s">
        <v>93</v>
      </c>
      <c r="F60" s="5" t="s">
        <v>1925</v>
      </c>
      <c r="G60" s="13">
        <v>2</v>
      </c>
    </row>
    <row r="61" spans="1:7" x14ac:dyDescent="0.3">
      <c r="A61" s="4">
        <v>56</v>
      </c>
      <c r="B61" s="5" t="s">
        <v>94</v>
      </c>
      <c r="C61" s="5" t="s">
        <v>1693</v>
      </c>
      <c r="D61" s="5" t="s">
        <v>3147</v>
      </c>
      <c r="E61" s="5" t="s">
        <v>93</v>
      </c>
      <c r="F61" s="5" t="s">
        <v>1926</v>
      </c>
      <c r="G61" s="13">
        <v>2.8</v>
      </c>
    </row>
    <row r="62" spans="1:7" x14ac:dyDescent="0.3">
      <c r="A62" s="4">
        <v>57</v>
      </c>
      <c r="B62" s="5" t="s">
        <v>95</v>
      </c>
      <c r="C62" s="5">
        <v>15524876</v>
      </c>
      <c r="D62" s="5" t="s">
        <v>3147</v>
      </c>
      <c r="E62" s="5" t="s">
        <v>93</v>
      </c>
      <c r="F62" s="5" t="s">
        <v>1927</v>
      </c>
      <c r="G62" s="13">
        <v>3.1</v>
      </c>
    </row>
    <row r="63" spans="1:7" x14ac:dyDescent="0.3">
      <c r="A63" s="4">
        <v>58</v>
      </c>
      <c r="B63" s="5" t="s">
        <v>96</v>
      </c>
      <c r="C63" s="5">
        <v>15405907</v>
      </c>
      <c r="D63" s="5" t="s">
        <v>3151</v>
      </c>
      <c r="E63" s="5" t="s">
        <v>97</v>
      </c>
      <c r="F63" s="5" t="s">
        <v>1928</v>
      </c>
      <c r="G63" s="13">
        <v>4.2</v>
      </c>
    </row>
    <row r="64" spans="1:7" x14ac:dyDescent="0.3">
      <c r="A64" s="4">
        <v>59</v>
      </c>
      <c r="B64" s="5" t="s">
        <v>98</v>
      </c>
      <c r="C64" s="5">
        <v>10982345</v>
      </c>
      <c r="D64" s="5" t="s">
        <v>3147</v>
      </c>
      <c r="E64" s="5" t="s">
        <v>99</v>
      </c>
      <c r="F64" s="5" t="s">
        <v>1929</v>
      </c>
      <c r="G64" s="13">
        <v>2.4</v>
      </c>
    </row>
    <row r="65" spans="1:7" x14ac:dyDescent="0.3">
      <c r="A65" s="4">
        <v>60</v>
      </c>
      <c r="B65" s="5" t="s">
        <v>100</v>
      </c>
      <c r="C65" s="5">
        <v>16000897</v>
      </c>
      <c r="D65" s="5" t="s">
        <v>3145</v>
      </c>
      <c r="E65" s="5" t="s">
        <v>70</v>
      </c>
      <c r="F65" s="5" t="s">
        <v>1930</v>
      </c>
      <c r="G65" s="13">
        <v>3.6</v>
      </c>
    </row>
    <row r="66" spans="1:7" x14ac:dyDescent="0.3">
      <c r="A66" s="4">
        <v>61</v>
      </c>
      <c r="B66" s="5" t="s">
        <v>102</v>
      </c>
      <c r="C66" s="5">
        <v>13652044</v>
      </c>
      <c r="D66" s="5" t="s">
        <v>3145</v>
      </c>
      <c r="E66" s="5" t="s">
        <v>8</v>
      </c>
      <c r="F66" s="5" t="s">
        <v>1932</v>
      </c>
      <c r="G66" s="13">
        <v>10.7</v>
      </c>
    </row>
    <row r="67" spans="1:7" x14ac:dyDescent="0.3">
      <c r="A67" s="4">
        <v>62</v>
      </c>
      <c r="B67" s="5" t="s">
        <v>103</v>
      </c>
      <c r="C67" s="5">
        <v>26373726</v>
      </c>
      <c r="D67" s="5" t="s">
        <v>3145</v>
      </c>
      <c r="E67" s="5" t="s">
        <v>8</v>
      </c>
      <c r="F67" s="5" t="s">
        <v>1933</v>
      </c>
      <c r="G67" s="13">
        <v>1.6</v>
      </c>
    </row>
    <row r="68" spans="1:7" x14ac:dyDescent="0.3">
      <c r="A68" s="4">
        <v>63</v>
      </c>
      <c r="B68" s="5" t="s">
        <v>104</v>
      </c>
      <c r="C68" s="5">
        <v>15302415</v>
      </c>
      <c r="D68" s="5" t="s">
        <v>3152</v>
      </c>
      <c r="E68" s="5" t="s">
        <v>105</v>
      </c>
      <c r="F68" s="5" t="s">
        <v>1934</v>
      </c>
      <c r="G68" s="13">
        <v>1.5</v>
      </c>
    </row>
    <row r="69" spans="1:7" x14ac:dyDescent="0.3">
      <c r="A69" s="4">
        <v>64</v>
      </c>
      <c r="B69" s="5" t="s">
        <v>106</v>
      </c>
      <c r="C69" s="5">
        <v>26292742</v>
      </c>
      <c r="D69" s="5" t="s">
        <v>107</v>
      </c>
      <c r="E69" s="5" t="s">
        <v>107</v>
      </c>
      <c r="F69" s="5" t="s">
        <v>1935</v>
      </c>
      <c r="G69" s="13">
        <v>0</v>
      </c>
    </row>
    <row r="70" spans="1:7" x14ac:dyDescent="0.3">
      <c r="A70" s="4">
        <v>65</v>
      </c>
      <c r="B70" s="5" t="s">
        <v>108</v>
      </c>
      <c r="C70" s="5" t="s">
        <v>1694</v>
      </c>
      <c r="D70" s="5" t="s">
        <v>3155</v>
      </c>
      <c r="E70" s="5" t="s">
        <v>108</v>
      </c>
      <c r="F70" s="5" t="s">
        <v>1936</v>
      </c>
      <c r="G70" s="13">
        <v>0.6</v>
      </c>
    </row>
    <row r="71" spans="1:7" x14ac:dyDescent="0.3">
      <c r="A71" s="4">
        <v>66</v>
      </c>
      <c r="B71" s="5" t="s">
        <v>109</v>
      </c>
      <c r="C71" s="5">
        <v>14390264</v>
      </c>
      <c r="D71" s="5" t="s">
        <v>3147</v>
      </c>
      <c r="E71" s="5" t="s">
        <v>110</v>
      </c>
      <c r="F71" s="5" t="s">
        <v>1937</v>
      </c>
      <c r="G71" s="13">
        <v>0.9</v>
      </c>
    </row>
    <row r="72" spans="1:7" x14ac:dyDescent="0.3">
      <c r="A72" s="4">
        <v>67</v>
      </c>
      <c r="B72" s="5" t="s">
        <v>112</v>
      </c>
      <c r="C72" s="5">
        <v>19359780</v>
      </c>
      <c r="D72" s="5" t="s">
        <v>3147</v>
      </c>
      <c r="E72" s="5" t="s">
        <v>110</v>
      </c>
      <c r="F72" s="5" t="s">
        <v>1939</v>
      </c>
      <c r="G72" s="13">
        <v>7.3</v>
      </c>
    </row>
    <row r="73" spans="1:7" x14ac:dyDescent="0.3">
      <c r="A73" s="4">
        <v>68</v>
      </c>
      <c r="B73" s="5" t="s">
        <v>113</v>
      </c>
      <c r="C73" s="5">
        <v>20472927</v>
      </c>
      <c r="D73" s="5" t="s">
        <v>3145</v>
      </c>
      <c r="E73" s="5" t="s">
        <v>113</v>
      </c>
      <c r="F73" s="5" t="s">
        <v>1940</v>
      </c>
      <c r="G73" s="13">
        <v>4.5999999999999996</v>
      </c>
    </row>
    <row r="74" spans="1:7" x14ac:dyDescent="0.3">
      <c r="A74" s="4">
        <v>69</v>
      </c>
      <c r="B74" s="5" t="s">
        <v>114</v>
      </c>
      <c r="C74" s="5">
        <v>15213757</v>
      </c>
      <c r="D74" s="5" t="s">
        <v>3150</v>
      </c>
      <c r="E74" s="5" t="s">
        <v>107</v>
      </c>
      <c r="F74" s="5" t="s">
        <v>1941</v>
      </c>
      <c r="G74" s="13">
        <v>0</v>
      </c>
    </row>
    <row r="75" spans="1:7" x14ac:dyDescent="0.3">
      <c r="A75" s="4">
        <v>70</v>
      </c>
      <c r="B75" s="5" t="s">
        <v>115</v>
      </c>
      <c r="C75" s="5">
        <v>15213773</v>
      </c>
      <c r="D75" s="5" t="s">
        <v>3150</v>
      </c>
      <c r="E75" s="5" t="s">
        <v>107</v>
      </c>
      <c r="F75" s="5" t="s">
        <v>1942</v>
      </c>
      <c r="G75" s="13">
        <v>16.600000000000001</v>
      </c>
    </row>
    <row r="76" spans="1:7" x14ac:dyDescent="0.3">
      <c r="A76" s="4">
        <v>71</v>
      </c>
      <c r="B76" s="5" t="s">
        <v>116</v>
      </c>
      <c r="C76" s="5">
        <v>14691795</v>
      </c>
      <c r="D76" s="5" t="s">
        <v>3147</v>
      </c>
      <c r="E76" s="5" t="s">
        <v>117</v>
      </c>
      <c r="F76" s="5" t="s">
        <v>1943</v>
      </c>
      <c r="G76" s="13">
        <v>3.4</v>
      </c>
    </row>
    <row r="77" spans="1:7" x14ac:dyDescent="0.3">
      <c r="A77" s="4">
        <v>72</v>
      </c>
      <c r="B77" s="5" t="s">
        <v>118</v>
      </c>
      <c r="C77" s="5">
        <v>13652052</v>
      </c>
      <c r="D77" s="5" t="s">
        <v>3147</v>
      </c>
      <c r="E77" s="5" t="s">
        <v>118</v>
      </c>
      <c r="F77" s="5" t="s">
        <v>1944</v>
      </c>
      <c r="G77" s="13">
        <v>2.4</v>
      </c>
    </row>
    <row r="78" spans="1:7" x14ac:dyDescent="0.3">
      <c r="A78" s="4">
        <v>73</v>
      </c>
      <c r="B78" s="5" t="s">
        <v>119</v>
      </c>
      <c r="C78" s="5">
        <v>17400929</v>
      </c>
      <c r="D78" s="5" t="s">
        <v>3153</v>
      </c>
      <c r="E78" s="5" t="s">
        <v>120</v>
      </c>
      <c r="F78" s="5" t="s">
        <v>1945</v>
      </c>
      <c r="G78" s="13">
        <v>2</v>
      </c>
    </row>
    <row r="79" spans="1:7" x14ac:dyDescent="0.3">
      <c r="A79" s="4">
        <v>74</v>
      </c>
      <c r="B79" s="5" t="s">
        <v>121</v>
      </c>
      <c r="C79" s="5">
        <v>15213889</v>
      </c>
      <c r="D79" s="5" t="s">
        <v>3149</v>
      </c>
      <c r="E79" s="5" t="s">
        <v>122</v>
      </c>
      <c r="F79" s="5" t="s">
        <v>1946</v>
      </c>
      <c r="G79" s="13">
        <v>2.4</v>
      </c>
    </row>
    <row r="80" spans="1:7" x14ac:dyDescent="0.3">
      <c r="A80" s="4">
        <v>75</v>
      </c>
      <c r="B80" s="5" t="s">
        <v>123</v>
      </c>
      <c r="C80" s="5">
        <v>21539588</v>
      </c>
      <c r="D80" s="5" t="s">
        <v>3151</v>
      </c>
      <c r="E80" s="5" t="s">
        <v>124</v>
      </c>
      <c r="F80" s="5" t="s">
        <v>1947</v>
      </c>
      <c r="G80" s="13">
        <v>0.7</v>
      </c>
    </row>
    <row r="81" spans="1:7" x14ac:dyDescent="0.3">
      <c r="A81" s="4">
        <v>76</v>
      </c>
      <c r="B81" s="5" t="s">
        <v>125</v>
      </c>
      <c r="C81" s="5">
        <v>17447348</v>
      </c>
      <c r="D81" s="5" t="s">
        <v>3147</v>
      </c>
      <c r="E81" s="5" t="s">
        <v>81</v>
      </c>
      <c r="F81" s="5" t="s">
        <v>1948</v>
      </c>
      <c r="G81" s="13">
        <v>2.6</v>
      </c>
    </row>
    <row r="82" spans="1:7" x14ac:dyDescent="0.3">
      <c r="A82" s="4">
        <v>77</v>
      </c>
      <c r="B82" s="5" t="s">
        <v>126</v>
      </c>
      <c r="C82" s="5">
        <v>14691809</v>
      </c>
      <c r="D82" s="5" t="s">
        <v>3147</v>
      </c>
      <c r="E82" s="5" t="s">
        <v>127</v>
      </c>
      <c r="F82" s="5" t="s">
        <v>1949</v>
      </c>
      <c r="G82" s="13">
        <v>1.9</v>
      </c>
    </row>
    <row r="83" spans="1:7" x14ac:dyDescent="0.3">
      <c r="A83" s="4">
        <v>78</v>
      </c>
      <c r="B83" s="5" t="s">
        <v>128</v>
      </c>
      <c r="C83" s="5">
        <v>15318249</v>
      </c>
      <c r="D83" s="5" t="s">
        <v>3145</v>
      </c>
      <c r="E83" s="5" t="s">
        <v>129</v>
      </c>
      <c r="F83" s="5" t="s">
        <v>1950</v>
      </c>
      <c r="G83" s="13">
        <v>11.2</v>
      </c>
    </row>
    <row r="84" spans="1:7" x14ac:dyDescent="0.3">
      <c r="A84" s="4">
        <v>79</v>
      </c>
      <c r="B84" s="5" t="s">
        <v>130</v>
      </c>
      <c r="C84" s="5">
        <v>14678292</v>
      </c>
      <c r="D84" s="5" t="s">
        <v>3144</v>
      </c>
      <c r="E84" s="5" t="s">
        <v>131</v>
      </c>
      <c r="F84" s="5" t="s">
        <v>1951</v>
      </c>
      <c r="G84" s="13">
        <v>1.6</v>
      </c>
    </row>
    <row r="85" spans="1:7" x14ac:dyDescent="0.3">
      <c r="A85" s="4">
        <v>80</v>
      </c>
      <c r="B85" s="5" t="s">
        <v>132</v>
      </c>
      <c r="C85" s="5">
        <v>17496632</v>
      </c>
      <c r="D85" s="5" t="s">
        <v>3147</v>
      </c>
      <c r="E85" s="5" t="s">
        <v>28</v>
      </c>
      <c r="F85" s="5" t="s">
        <v>1952</v>
      </c>
      <c r="G85" s="13">
        <v>5.2</v>
      </c>
    </row>
    <row r="86" spans="1:7" x14ac:dyDescent="0.3">
      <c r="A86" s="4">
        <v>81</v>
      </c>
      <c r="B86" s="5" t="s">
        <v>133</v>
      </c>
      <c r="C86" s="5">
        <v>15481492</v>
      </c>
      <c r="D86" s="5" t="s">
        <v>3151</v>
      </c>
      <c r="E86" s="5" t="s">
        <v>134</v>
      </c>
      <c r="F86" s="5" t="s">
        <v>1953</v>
      </c>
      <c r="G86" s="13">
        <v>1.3</v>
      </c>
    </row>
    <row r="87" spans="1:7" x14ac:dyDescent="0.3">
      <c r="A87" s="4">
        <v>82</v>
      </c>
      <c r="B87" s="5" t="s">
        <v>135</v>
      </c>
      <c r="C87" s="5">
        <v>15481409</v>
      </c>
      <c r="D87" s="5" t="s">
        <v>3151</v>
      </c>
      <c r="E87" s="5" t="s">
        <v>136</v>
      </c>
      <c r="F87" s="5" t="s">
        <v>1954</v>
      </c>
      <c r="G87" s="13">
        <v>0</v>
      </c>
    </row>
    <row r="88" spans="1:7" x14ac:dyDescent="0.3">
      <c r="A88" s="4">
        <v>83</v>
      </c>
      <c r="B88" s="5" t="s">
        <v>137</v>
      </c>
      <c r="C88" s="5">
        <v>15563537</v>
      </c>
      <c r="D88" s="5" t="s">
        <v>3151</v>
      </c>
      <c r="E88" s="5" t="s">
        <v>138</v>
      </c>
      <c r="F88" s="5" t="s">
        <v>1955</v>
      </c>
      <c r="G88" s="13">
        <v>0.6</v>
      </c>
    </row>
    <row r="89" spans="1:7" x14ac:dyDescent="0.3">
      <c r="A89" s="4">
        <v>84</v>
      </c>
      <c r="B89" s="5" t="s">
        <v>139</v>
      </c>
      <c r="C89" s="5">
        <v>15481417</v>
      </c>
      <c r="D89" s="5" t="s">
        <v>3151</v>
      </c>
      <c r="E89" s="5" t="s">
        <v>140</v>
      </c>
      <c r="F89" s="5" t="s">
        <v>1956</v>
      </c>
      <c r="G89" s="13">
        <v>1.3</v>
      </c>
    </row>
    <row r="90" spans="1:7" x14ac:dyDescent="0.3">
      <c r="A90" s="4">
        <v>85</v>
      </c>
      <c r="B90" s="5" t="s">
        <v>141</v>
      </c>
      <c r="C90" s="5">
        <v>14678322</v>
      </c>
      <c r="D90" s="5" t="s">
        <v>3151</v>
      </c>
      <c r="E90" s="5" t="s">
        <v>72</v>
      </c>
      <c r="F90" s="5" t="s">
        <v>1957</v>
      </c>
      <c r="G90" s="13">
        <v>1.3</v>
      </c>
    </row>
    <row r="91" spans="1:7" x14ac:dyDescent="0.3">
      <c r="A91" s="4">
        <v>86</v>
      </c>
      <c r="B91" s="5" t="s">
        <v>142</v>
      </c>
      <c r="C91" s="5">
        <v>14678330</v>
      </c>
      <c r="D91" s="5" t="s">
        <v>3151</v>
      </c>
      <c r="E91" s="5" t="s">
        <v>143</v>
      </c>
      <c r="F91" s="5" t="s">
        <v>1958</v>
      </c>
      <c r="G91" s="13">
        <v>5</v>
      </c>
    </row>
    <row r="92" spans="1:7" x14ac:dyDescent="0.3">
      <c r="A92" s="4">
        <v>87</v>
      </c>
      <c r="B92" s="5" t="s">
        <v>144</v>
      </c>
      <c r="C92" s="5">
        <v>14452197</v>
      </c>
      <c r="D92" s="5" t="s">
        <v>3145</v>
      </c>
      <c r="E92" s="5" t="s">
        <v>145</v>
      </c>
      <c r="F92" s="5" t="s">
        <v>1959</v>
      </c>
      <c r="G92" s="13">
        <v>1.7</v>
      </c>
    </row>
    <row r="93" spans="1:7" x14ac:dyDescent="0.3">
      <c r="A93" s="4">
        <v>88</v>
      </c>
      <c r="B93" s="5" t="s">
        <v>146</v>
      </c>
      <c r="C93" s="5">
        <v>18780369</v>
      </c>
      <c r="D93" s="5" t="s">
        <v>3148</v>
      </c>
      <c r="E93" s="5" t="s">
        <v>147</v>
      </c>
      <c r="F93" s="5" t="s">
        <v>1960</v>
      </c>
      <c r="G93" s="13">
        <v>0.9</v>
      </c>
    </row>
    <row r="94" spans="1:7" x14ac:dyDescent="0.3">
      <c r="A94" s="4">
        <v>89</v>
      </c>
      <c r="B94" s="5" t="s">
        <v>148</v>
      </c>
      <c r="C94" s="5">
        <v>16000463</v>
      </c>
      <c r="D94" s="5" t="s">
        <v>3145</v>
      </c>
      <c r="E94" s="5" t="s">
        <v>149</v>
      </c>
      <c r="F94" s="5" t="s">
        <v>1961</v>
      </c>
      <c r="G94" s="13">
        <v>2.8</v>
      </c>
    </row>
    <row r="95" spans="1:7" x14ac:dyDescent="0.3">
      <c r="A95" s="4">
        <v>90</v>
      </c>
      <c r="B95" s="5" t="s">
        <v>150</v>
      </c>
      <c r="C95" s="5">
        <v>10990720</v>
      </c>
      <c r="D95" s="5" t="s">
        <v>3152</v>
      </c>
      <c r="E95" s="5" t="s">
        <v>151</v>
      </c>
      <c r="F95" s="5" t="s">
        <v>1962</v>
      </c>
      <c r="G95" s="13">
        <v>2.4</v>
      </c>
    </row>
    <row r="96" spans="1:7" x14ac:dyDescent="0.3">
      <c r="A96" s="4">
        <v>91</v>
      </c>
      <c r="B96" s="5" t="s">
        <v>152</v>
      </c>
      <c r="C96" s="5">
        <v>20405804</v>
      </c>
      <c r="D96" s="5" t="s">
        <v>3153</v>
      </c>
      <c r="E96" s="5" t="s">
        <v>57</v>
      </c>
      <c r="F96" s="5" t="s">
        <v>1963</v>
      </c>
      <c r="G96" s="13">
        <v>5.8</v>
      </c>
    </row>
    <row r="97" spans="1:7" x14ac:dyDescent="0.3">
      <c r="A97" s="4">
        <v>92</v>
      </c>
      <c r="B97" s="5" t="s">
        <v>153</v>
      </c>
      <c r="C97" s="5">
        <v>10990739</v>
      </c>
      <c r="D97" s="5" t="s">
        <v>3150</v>
      </c>
      <c r="E97" s="5" t="s">
        <v>44</v>
      </c>
      <c r="F97" s="5" t="s">
        <v>1964</v>
      </c>
      <c r="G97" s="13">
        <v>3.9</v>
      </c>
    </row>
    <row r="98" spans="1:7" x14ac:dyDescent="0.3">
      <c r="A98" s="4">
        <v>93</v>
      </c>
      <c r="B98" s="5" t="s">
        <v>154</v>
      </c>
      <c r="C98" s="5">
        <v>14640597</v>
      </c>
      <c r="D98" s="5" t="s">
        <v>3152</v>
      </c>
      <c r="E98" s="5" t="s">
        <v>154</v>
      </c>
      <c r="F98" s="5" t="s">
        <v>1965</v>
      </c>
      <c r="G98" s="13">
        <v>7.2</v>
      </c>
    </row>
    <row r="99" spans="1:7" x14ac:dyDescent="0.3">
      <c r="A99" s="4">
        <v>94</v>
      </c>
      <c r="B99" s="5" t="s">
        <v>155</v>
      </c>
      <c r="C99" s="5">
        <v>17580854</v>
      </c>
      <c r="D99" s="5" t="s">
        <v>3152</v>
      </c>
      <c r="E99" s="5" t="s">
        <v>154</v>
      </c>
      <c r="F99" s="5" t="s">
        <v>1966</v>
      </c>
      <c r="G99" s="13">
        <v>6.9</v>
      </c>
    </row>
    <row r="100" spans="1:7" x14ac:dyDescent="0.3">
      <c r="A100" s="4">
        <v>95</v>
      </c>
      <c r="B100" s="5" t="s">
        <v>156</v>
      </c>
      <c r="C100" s="5">
        <v>27024288</v>
      </c>
      <c r="D100" s="5" t="s">
        <v>107</v>
      </c>
      <c r="E100" s="5" t="s">
        <v>107</v>
      </c>
      <c r="F100" s="5" t="s">
        <v>1967</v>
      </c>
      <c r="G100" s="13">
        <v>0</v>
      </c>
    </row>
    <row r="101" spans="1:7" x14ac:dyDescent="0.3">
      <c r="A101" s="4">
        <v>96</v>
      </c>
      <c r="B101" s="5" t="s">
        <v>157</v>
      </c>
      <c r="C101" s="5">
        <v>15264025</v>
      </c>
      <c r="D101" s="5" t="s">
        <v>3144</v>
      </c>
      <c r="E101" s="5" t="s">
        <v>158</v>
      </c>
      <c r="F101" s="5" t="s">
        <v>1968</v>
      </c>
      <c r="G101" s="13">
        <v>1.4</v>
      </c>
    </row>
    <row r="102" spans="1:7" x14ac:dyDescent="0.3">
      <c r="A102" s="4">
        <v>97</v>
      </c>
      <c r="B102" s="5" t="s">
        <v>159</v>
      </c>
      <c r="C102" s="5" t="s">
        <v>1695</v>
      </c>
      <c r="D102" s="5" t="s">
        <v>3147</v>
      </c>
      <c r="E102" s="5" t="s">
        <v>53</v>
      </c>
      <c r="F102" s="5" t="s">
        <v>1969</v>
      </c>
      <c r="G102" s="13">
        <v>2.8</v>
      </c>
    </row>
    <row r="103" spans="1:7" x14ac:dyDescent="0.3">
      <c r="A103" s="4">
        <v>98</v>
      </c>
      <c r="B103" s="5" t="s">
        <v>160</v>
      </c>
      <c r="C103" s="5">
        <v>10990755</v>
      </c>
      <c r="D103" s="5" t="s">
        <v>3147</v>
      </c>
      <c r="E103" s="5" t="s">
        <v>161</v>
      </c>
      <c r="F103" s="5" t="s">
        <v>1970</v>
      </c>
      <c r="G103" s="13">
        <v>2.4</v>
      </c>
    </row>
    <row r="104" spans="1:7" x14ac:dyDescent="0.3">
      <c r="A104" s="4">
        <v>99</v>
      </c>
      <c r="B104" s="5" t="s">
        <v>162</v>
      </c>
      <c r="C104" s="5">
        <v>16000471</v>
      </c>
      <c r="D104" s="5" t="s">
        <v>3151</v>
      </c>
      <c r="E104" s="5" t="s">
        <v>163</v>
      </c>
      <c r="F104" s="5" t="s">
        <v>1971</v>
      </c>
      <c r="G104" s="13">
        <v>0.5</v>
      </c>
    </row>
    <row r="105" spans="1:7" x14ac:dyDescent="0.3">
      <c r="A105" s="4">
        <v>100</v>
      </c>
      <c r="B105" s="5" t="s">
        <v>164</v>
      </c>
      <c r="C105" s="5">
        <v>15518248</v>
      </c>
      <c r="D105" s="5" t="s">
        <v>3151</v>
      </c>
      <c r="E105" s="5" t="s">
        <v>165</v>
      </c>
      <c r="F105" s="5" t="s">
        <v>1972</v>
      </c>
      <c r="G105" s="13">
        <v>0</v>
      </c>
    </row>
    <row r="106" spans="1:7" x14ac:dyDescent="0.3">
      <c r="A106" s="4">
        <v>101</v>
      </c>
      <c r="B106" s="5" t="s">
        <v>166</v>
      </c>
      <c r="C106" s="5">
        <v>10990763</v>
      </c>
      <c r="D106" s="5" t="s">
        <v>3146</v>
      </c>
      <c r="E106" s="5" t="s">
        <v>15</v>
      </c>
      <c r="F106" s="5" t="s">
        <v>1973</v>
      </c>
      <c r="G106" s="13">
        <v>1.8</v>
      </c>
    </row>
    <row r="107" spans="1:7" x14ac:dyDescent="0.3">
      <c r="A107" s="4">
        <v>102</v>
      </c>
      <c r="B107" s="5" t="s">
        <v>167</v>
      </c>
      <c r="C107" s="5">
        <v>18344453</v>
      </c>
      <c r="D107" s="5" t="s">
        <v>3151</v>
      </c>
      <c r="E107" s="5" t="s">
        <v>72</v>
      </c>
      <c r="F107" s="5" t="s">
        <v>1974</v>
      </c>
      <c r="G107" s="13">
        <v>0.9</v>
      </c>
    </row>
    <row r="108" spans="1:7" x14ac:dyDescent="0.3">
      <c r="A108" s="4">
        <v>103</v>
      </c>
      <c r="B108" s="5" t="s">
        <v>168</v>
      </c>
      <c r="C108" s="5">
        <v>14754754</v>
      </c>
      <c r="D108" s="5" t="s">
        <v>3151</v>
      </c>
      <c r="E108" s="5" t="s">
        <v>165</v>
      </c>
      <c r="F108" s="5" t="s">
        <v>1975</v>
      </c>
      <c r="G108" s="13">
        <v>1.6</v>
      </c>
    </row>
    <row r="109" spans="1:7" x14ac:dyDescent="0.3">
      <c r="A109" s="4">
        <v>104</v>
      </c>
      <c r="B109" s="5" t="s">
        <v>169</v>
      </c>
      <c r="C109" s="5">
        <v>15214184</v>
      </c>
      <c r="D109" s="5" t="s">
        <v>3150</v>
      </c>
      <c r="E109" s="5" t="s">
        <v>170</v>
      </c>
      <c r="F109" s="5" t="s">
        <v>1976</v>
      </c>
      <c r="G109" s="13">
        <v>5.0999999999999996</v>
      </c>
    </row>
    <row r="110" spans="1:7" x14ac:dyDescent="0.3">
      <c r="A110" s="4">
        <v>105</v>
      </c>
      <c r="B110" s="5" t="s">
        <v>171</v>
      </c>
      <c r="C110" s="5">
        <v>15206327</v>
      </c>
      <c r="D110" s="5" t="s">
        <v>3147</v>
      </c>
      <c r="E110" s="5" t="s">
        <v>1231</v>
      </c>
      <c r="F110" s="5" t="s">
        <v>1977</v>
      </c>
      <c r="G110" s="13">
        <v>2.2000000000000002</v>
      </c>
    </row>
    <row r="111" spans="1:7" x14ac:dyDescent="0.3">
      <c r="A111" s="4">
        <v>106</v>
      </c>
      <c r="B111" s="5" t="s">
        <v>172</v>
      </c>
      <c r="C111" s="5">
        <v>14754762</v>
      </c>
      <c r="D111" s="5" t="s">
        <v>3151</v>
      </c>
      <c r="E111" s="5" t="s">
        <v>143</v>
      </c>
      <c r="F111" s="5" t="s">
        <v>1978</v>
      </c>
      <c r="G111" s="13">
        <v>2.2000000000000002</v>
      </c>
    </row>
    <row r="112" spans="1:7" x14ac:dyDescent="0.3">
      <c r="A112" s="4">
        <v>107</v>
      </c>
      <c r="B112" s="5" t="s">
        <v>173</v>
      </c>
      <c r="C112" s="5">
        <v>23265205</v>
      </c>
      <c r="D112" s="5" t="s">
        <v>3145</v>
      </c>
      <c r="E112" s="5" t="s">
        <v>174</v>
      </c>
      <c r="F112" s="5" t="s">
        <v>1979</v>
      </c>
      <c r="G112" s="13">
        <v>13.3</v>
      </c>
    </row>
    <row r="113" spans="1:7" x14ac:dyDescent="0.3">
      <c r="A113" s="4">
        <v>108</v>
      </c>
      <c r="B113" s="5" t="s">
        <v>175</v>
      </c>
      <c r="C113" s="5">
        <v>21514658</v>
      </c>
      <c r="D113" s="5" t="s">
        <v>3145</v>
      </c>
      <c r="E113" s="5" t="s">
        <v>174</v>
      </c>
      <c r="F113" s="5" t="s">
        <v>1980</v>
      </c>
      <c r="G113" s="13">
        <v>4.7</v>
      </c>
    </row>
    <row r="114" spans="1:7" x14ac:dyDescent="0.3">
      <c r="A114" s="4">
        <v>109</v>
      </c>
      <c r="B114" s="5" t="s">
        <v>176</v>
      </c>
      <c r="C114" s="5">
        <v>15251594</v>
      </c>
      <c r="D114" s="5" t="s">
        <v>3149</v>
      </c>
      <c r="E114" s="5" t="s">
        <v>177</v>
      </c>
      <c r="F114" s="5" t="s">
        <v>1981</v>
      </c>
      <c r="G114" s="13">
        <v>2.4</v>
      </c>
    </row>
    <row r="115" spans="1:7" x14ac:dyDescent="0.3">
      <c r="A115" s="4">
        <v>110</v>
      </c>
      <c r="B115" s="5" t="s">
        <v>178</v>
      </c>
      <c r="C115" s="5">
        <v>17447941</v>
      </c>
      <c r="D115" s="5" t="s">
        <v>3144</v>
      </c>
      <c r="E115" s="5" t="s">
        <v>179</v>
      </c>
      <c r="F115" s="5" t="s">
        <v>1982</v>
      </c>
      <c r="G115" s="13">
        <v>3.2</v>
      </c>
    </row>
    <row r="116" spans="1:7" x14ac:dyDescent="0.3">
      <c r="A116" s="4">
        <v>111</v>
      </c>
      <c r="B116" s="5" t="s">
        <v>180</v>
      </c>
      <c r="C116" s="5">
        <v>14678373</v>
      </c>
      <c r="D116" s="5" t="s">
        <v>3151</v>
      </c>
      <c r="E116" s="5" t="s">
        <v>143</v>
      </c>
      <c r="F116" s="5" t="s">
        <v>1983</v>
      </c>
      <c r="G116" s="13">
        <v>2.1</v>
      </c>
    </row>
    <row r="117" spans="1:7" x14ac:dyDescent="0.3">
      <c r="A117" s="4">
        <v>112</v>
      </c>
      <c r="B117" s="5" t="s">
        <v>181</v>
      </c>
      <c r="C117" s="5">
        <v>14678381</v>
      </c>
      <c r="D117" s="5" t="s">
        <v>3144</v>
      </c>
      <c r="E117" s="5" t="s">
        <v>182</v>
      </c>
      <c r="F117" s="5" t="s">
        <v>1984</v>
      </c>
      <c r="G117" s="13">
        <v>1.3</v>
      </c>
    </row>
    <row r="118" spans="1:7" x14ac:dyDescent="0.3">
      <c r="A118" s="4">
        <v>113</v>
      </c>
      <c r="B118" s="5" t="s">
        <v>183</v>
      </c>
      <c r="C118" s="5">
        <v>17483131</v>
      </c>
      <c r="D118" s="5" t="s">
        <v>3144</v>
      </c>
      <c r="E118" s="5" t="s">
        <v>182</v>
      </c>
      <c r="F118" s="5" t="s">
        <v>1985</v>
      </c>
      <c r="G118" s="13">
        <v>3.9</v>
      </c>
    </row>
    <row r="119" spans="1:7" x14ac:dyDescent="0.3">
      <c r="A119" s="4">
        <v>114</v>
      </c>
      <c r="B119" s="5" t="s">
        <v>184</v>
      </c>
      <c r="C119" s="5">
        <v>19346093</v>
      </c>
      <c r="D119" s="5" t="s">
        <v>3149</v>
      </c>
      <c r="E119" s="5" t="s">
        <v>30</v>
      </c>
      <c r="F119" s="5" t="s">
        <v>1986</v>
      </c>
      <c r="G119" s="13">
        <v>2.4</v>
      </c>
    </row>
    <row r="120" spans="1:7" x14ac:dyDescent="0.3">
      <c r="A120" s="4">
        <v>115</v>
      </c>
      <c r="B120" s="5" t="s">
        <v>185</v>
      </c>
      <c r="C120" s="5">
        <v>17585910</v>
      </c>
      <c r="D120" s="5" t="s">
        <v>3145</v>
      </c>
      <c r="E120" s="5" t="s">
        <v>145</v>
      </c>
      <c r="F120" s="5" t="s">
        <v>1987</v>
      </c>
      <c r="G120" s="13">
        <v>1</v>
      </c>
    </row>
    <row r="121" spans="1:7" x14ac:dyDescent="0.3">
      <c r="A121" s="4">
        <v>116</v>
      </c>
      <c r="B121" s="5" t="s">
        <v>186</v>
      </c>
      <c r="C121" s="5">
        <v>21935815</v>
      </c>
      <c r="D121" s="5" t="s">
        <v>3150</v>
      </c>
      <c r="E121" s="5" t="s">
        <v>44</v>
      </c>
      <c r="F121" s="5" t="s">
        <v>1988</v>
      </c>
      <c r="G121" s="13">
        <v>2.7</v>
      </c>
    </row>
    <row r="122" spans="1:7" x14ac:dyDescent="0.3">
      <c r="A122" s="4">
        <v>117</v>
      </c>
      <c r="B122" s="5" t="s">
        <v>187</v>
      </c>
      <c r="C122" s="5" t="s">
        <v>1696</v>
      </c>
      <c r="D122" s="5" t="s">
        <v>3152</v>
      </c>
      <c r="E122" s="5" t="s">
        <v>105</v>
      </c>
      <c r="F122" s="5" t="s">
        <v>1989</v>
      </c>
      <c r="G122" s="13">
        <v>2.4</v>
      </c>
    </row>
    <row r="123" spans="1:7" x14ac:dyDescent="0.3">
      <c r="A123" s="4">
        <v>118</v>
      </c>
      <c r="B123" s="5" t="s">
        <v>188</v>
      </c>
      <c r="C123" s="5">
        <v>19430787</v>
      </c>
      <c r="D123" s="5" t="s">
        <v>3151</v>
      </c>
      <c r="E123" s="5" t="s">
        <v>189</v>
      </c>
      <c r="F123" s="5" t="s">
        <v>1990</v>
      </c>
      <c r="G123" s="13">
        <v>0.9</v>
      </c>
    </row>
    <row r="124" spans="1:7" x14ac:dyDescent="0.3">
      <c r="A124" s="4">
        <v>119</v>
      </c>
      <c r="B124" s="5" t="s">
        <v>190</v>
      </c>
      <c r="C124" s="5">
        <v>17531411</v>
      </c>
      <c r="D124" s="5" t="s">
        <v>3151</v>
      </c>
      <c r="E124" s="5" t="s">
        <v>191</v>
      </c>
      <c r="F124" s="5" t="s">
        <v>1991</v>
      </c>
      <c r="G124" s="13">
        <v>1.2</v>
      </c>
    </row>
    <row r="125" spans="1:7" x14ac:dyDescent="0.3">
      <c r="A125" s="4">
        <v>120</v>
      </c>
      <c r="B125" s="5" t="s">
        <v>192</v>
      </c>
      <c r="C125" s="5">
        <v>14678411</v>
      </c>
      <c r="D125" s="5" t="s">
        <v>3144</v>
      </c>
      <c r="E125" s="5" t="s">
        <v>182</v>
      </c>
      <c r="F125" s="5" t="s">
        <v>1992</v>
      </c>
      <c r="G125" s="13">
        <v>1</v>
      </c>
    </row>
    <row r="126" spans="1:7" x14ac:dyDescent="0.3">
      <c r="A126" s="4">
        <v>121</v>
      </c>
      <c r="B126" s="5" t="s">
        <v>193</v>
      </c>
      <c r="C126" s="5" t="s">
        <v>1697</v>
      </c>
      <c r="D126" s="5" t="s">
        <v>3144</v>
      </c>
      <c r="E126" s="5" t="s">
        <v>85</v>
      </c>
      <c r="F126" s="5" t="s">
        <v>1993</v>
      </c>
      <c r="G126" s="13">
        <v>0.5</v>
      </c>
    </row>
    <row r="127" spans="1:7" x14ac:dyDescent="0.3">
      <c r="A127" s="4">
        <v>122</v>
      </c>
      <c r="B127" s="5" t="s">
        <v>194</v>
      </c>
      <c r="C127" s="5">
        <v>19322143</v>
      </c>
      <c r="D127" s="5" t="s">
        <v>3150</v>
      </c>
      <c r="E127" s="5" t="s">
        <v>64</v>
      </c>
      <c r="F127" s="5" t="s">
        <v>1994</v>
      </c>
      <c r="G127" s="13">
        <v>1.8</v>
      </c>
    </row>
    <row r="128" spans="1:7" x14ac:dyDescent="0.3">
      <c r="A128" s="4">
        <v>123</v>
      </c>
      <c r="B128" s="5" t="s">
        <v>195</v>
      </c>
      <c r="C128" s="5">
        <v>17437563</v>
      </c>
      <c r="D128" s="5" t="s">
        <v>3145</v>
      </c>
      <c r="E128" s="5" t="s">
        <v>196</v>
      </c>
      <c r="F128" s="5" t="s">
        <v>1995</v>
      </c>
      <c r="G128" s="13">
        <v>1.9</v>
      </c>
    </row>
    <row r="129" spans="1:7" x14ac:dyDescent="0.3">
      <c r="A129" s="4">
        <v>124</v>
      </c>
      <c r="B129" s="5" t="s">
        <v>197</v>
      </c>
      <c r="C129" s="5">
        <v>20416156</v>
      </c>
      <c r="D129" s="5" t="s">
        <v>3144</v>
      </c>
      <c r="E129" s="5" t="s">
        <v>198</v>
      </c>
      <c r="F129" s="5" t="s">
        <v>1996</v>
      </c>
      <c r="G129" s="13">
        <v>1.5</v>
      </c>
    </row>
    <row r="130" spans="1:7" x14ac:dyDescent="0.3">
      <c r="A130" s="4">
        <v>125</v>
      </c>
      <c r="B130" s="5" t="s">
        <v>199</v>
      </c>
      <c r="C130" s="5">
        <v>17585872</v>
      </c>
      <c r="D130" s="5" t="s">
        <v>3145</v>
      </c>
      <c r="E130" s="5" t="s">
        <v>23</v>
      </c>
      <c r="F130" s="5" t="s">
        <v>1997</v>
      </c>
      <c r="G130" s="13">
        <v>3.5</v>
      </c>
    </row>
    <row r="131" spans="1:7" x14ac:dyDescent="0.3">
      <c r="A131" s="4">
        <v>126</v>
      </c>
      <c r="B131" s="5" t="s">
        <v>200</v>
      </c>
      <c r="C131" s="5">
        <v>15213994</v>
      </c>
      <c r="D131" s="5" t="s">
        <v>3149</v>
      </c>
      <c r="E131" s="5" t="s">
        <v>201</v>
      </c>
      <c r="F131" s="5" t="s">
        <v>1998</v>
      </c>
      <c r="G131" s="13">
        <v>0.9</v>
      </c>
    </row>
    <row r="132" spans="1:7" x14ac:dyDescent="0.3">
      <c r="A132" s="4">
        <v>127</v>
      </c>
      <c r="B132" s="5" t="s">
        <v>202</v>
      </c>
      <c r="C132" s="5">
        <v>14429993</v>
      </c>
      <c r="D132" s="5" t="s">
        <v>3147</v>
      </c>
      <c r="E132" s="5" t="s">
        <v>53</v>
      </c>
      <c r="F132" s="5" t="s">
        <v>1999</v>
      </c>
      <c r="G132" s="13">
        <v>1.5</v>
      </c>
    </row>
    <row r="133" spans="1:7" x14ac:dyDescent="0.3">
      <c r="A133" s="4">
        <v>128</v>
      </c>
      <c r="B133" s="5" t="s">
        <v>203</v>
      </c>
      <c r="C133" s="5">
        <v>20521758</v>
      </c>
      <c r="D133" s="5" t="s">
        <v>3147</v>
      </c>
      <c r="E133" s="5" t="s">
        <v>59</v>
      </c>
      <c r="F133" s="5" t="s">
        <v>2000</v>
      </c>
      <c r="G133" s="13">
        <v>1.6</v>
      </c>
    </row>
    <row r="134" spans="1:7" x14ac:dyDescent="0.3">
      <c r="A134" s="4">
        <v>129</v>
      </c>
      <c r="B134" s="5" t="s">
        <v>204</v>
      </c>
      <c r="C134" s="5">
        <v>14400960</v>
      </c>
      <c r="D134" s="5" t="s">
        <v>3145</v>
      </c>
      <c r="E134" s="5" t="s">
        <v>205</v>
      </c>
      <c r="F134" s="5" t="s">
        <v>2001</v>
      </c>
      <c r="G134" s="13">
        <v>2</v>
      </c>
    </row>
    <row r="135" spans="1:7" x14ac:dyDescent="0.3">
      <c r="A135" s="4">
        <v>130</v>
      </c>
      <c r="B135" s="5" t="s">
        <v>206</v>
      </c>
      <c r="C135" s="5">
        <v>22050140</v>
      </c>
      <c r="D135" s="5" t="s">
        <v>3145</v>
      </c>
      <c r="E135" s="5" t="s">
        <v>207</v>
      </c>
      <c r="F135" s="5" t="s">
        <v>2002</v>
      </c>
      <c r="G135" s="13">
        <v>0</v>
      </c>
    </row>
    <row r="136" spans="1:7" x14ac:dyDescent="0.3">
      <c r="A136" s="4">
        <v>131</v>
      </c>
      <c r="B136" s="5" t="s">
        <v>208</v>
      </c>
      <c r="C136" s="5">
        <v>17416612</v>
      </c>
      <c r="D136" s="5" t="s">
        <v>3145</v>
      </c>
      <c r="E136" s="5" t="s">
        <v>209</v>
      </c>
      <c r="F136" s="5" t="s">
        <v>2003</v>
      </c>
      <c r="G136" s="13">
        <v>1.6</v>
      </c>
    </row>
    <row r="137" spans="1:7" x14ac:dyDescent="0.3">
      <c r="A137" s="4">
        <v>132</v>
      </c>
      <c r="B137" s="5" t="s">
        <v>210</v>
      </c>
      <c r="C137" s="5" t="s">
        <v>1698</v>
      </c>
      <c r="D137" s="5" t="s">
        <v>3156</v>
      </c>
      <c r="E137" s="5" t="s">
        <v>211</v>
      </c>
      <c r="F137" s="5" t="s">
        <v>2004</v>
      </c>
      <c r="G137" s="13">
        <v>1.1000000000000001</v>
      </c>
    </row>
    <row r="138" spans="1:7" x14ac:dyDescent="0.3">
      <c r="A138" s="4">
        <v>133</v>
      </c>
      <c r="B138" s="5" t="s">
        <v>212</v>
      </c>
      <c r="C138" s="5">
        <v>18352561</v>
      </c>
      <c r="D138" s="5" t="s">
        <v>3144</v>
      </c>
      <c r="E138" s="5" t="s">
        <v>1</v>
      </c>
      <c r="F138" s="5" t="s">
        <v>2005</v>
      </c>
      <c r="G138" s="13">
        <v>3.4</v>
      </c>
    </row>
    <row r="139" spans="1:7" x14ac:dyDescent="0.3">
      <c r="A139" s="4">
        <v>134</v>
      </c>
      <c r="B139" s="5" t="s">
        <v>213</v>
      </c>
      <c r="C139" s="5">
        <v>14678438</v>
      </c>
      <c r="D139" s="5" t="s">
        <v>3152</v>
      </c>
      <c r="E139" s="5" t="s">
        <v>214</v>
      </c>
      <c r="F139" s="5" t="s">
        <v>2006</v>
      </c>
      <c r="G139" s="13">
        <v>0.7</v>
      </c>
    </row>
    <row r="140" spans="1:7" x14ac:dyDescent="0.3">
      <c r="A140" s="4">
        <v>135</v>
      </c>
      <c r="B140" s="5" t="s">
        <v>215</v>
      </c>
      <c r="C140" s="5" t="s">
        <v>1699</v>
      </c>
      <c r="D140" s="5" t="s">
        <v>3145</v>
      </c>
      <c r="E140" s="5" t="s">
        <v>216</v>
      </c>
      <c r="F140" s="5" t="s">
        <v>2007</v>
      </c>
      <c r="G140" s="13">
        <v>1.7</v>
      </c>
    </row>
    <row r="141" spans="1:7" x14ac:dyDescent="0.3">
      <c r="A141" s="4">
        <v>136</v>
      </c>
      <c r="B141" s="5" t="s">
        <v>217</v>
      </c>
      <c r="C141" s="5">
        <v>18347819</v>
      </c>
      <c r="D141" s="5" t="s">
        <v>3148</v>
      </c>
      <c r="E141" s="5" t="s">
        <v>218</v>
      </c>
      <c r="F141" s="5" t="s">
        <v>2008</v>
      </c>
      <c r="G141" s="13">
        <v>2.1</v>
      </c>
    </row>
    <row r="142" spans="1:7" x14ac:dyDescent="0.3">
      <c r="A142" s="4">
        <v>137</v>
      </c>
      <c r="B142" s="5" t="s">
        <v>219</v>
      </c>
      <c r="C142" s="5">
        <v>14678454</v>
      </c>
      <c r="D142" s="5" t="s">
        <v>3144</v>
      </c>
      <c r="E142" s="5" t="s">
        <v>182</v>
      </c>
      <c r="F142" s="5" t="s">
        <v>2009</v>
      </c>
      <c r="G142" s="13">
        <v>1.9</v>
      </c>
    </row>
    <row r="143" spans="1:7" x14ac:dyDescent="0.3">
      <c r="A143" s="4">
        <v>138</v>
      </c>
      <c r="B143" s="5" t="s">
        <v>221</v>
      </c>
      <c r="C143" s="5">
        <v>17474477</v>
      </c>
      <c r="D143" s="5" t="s">
        <v>3148</v>
      </c>
      <c r="E143" s="5" t="s">
        <v>222</v>
      </c>
      <c r="F143" s="5" t="s">
        <v>2011</v>
      </c>
      <c r="G143" s="13">
        <v>1.6</v>
      </c>
    </row>
    <row r="144" spans="1:7" x14ac:dyDescent="0.3">
      <c r="A144" s="4">
        <v>139</v>
      </c>
      <c r="B144" s="5" t="s">
        <v>1700</v>
      </c>
      <c r="C144" s="5">
        <v>14678497</v>
      </c>
      <c r="D144" s="5" t="s">
        <v>3151</v>
      </c>
      <c r="E144" s="5" t="s">
        <v>97</v>
      </c>
      <c r="F144" s="5" t="s">
        <v>2014</v>
      </c>
      <c r="G144" s="13">
        <v>0.8</v>
      </c>
    </row>
    <row r="145" spans="1:7" x14ac:dyDescent="0.3">
      <c r="A145" s="4">
        <v>140</v>
      </c>
      <c r="B145" s="5" t="s">
        <v>225</v>
      </c>
      <c r="C145" s="5">
        <v>14678500</v>
      </c>
      <c r="D145" s="5" t="s">
        <v>3151</v>
      </c>
      <c r="E145" s="5" t="s">
        <v>97</v>
      </c>
      <c r="F145" s="5" t="s">
        <v>2015</v>
      </c>
      <c r="G145" s="13">
        <v>2.2000000000000002</v>
      </c>
    </row>
    <row r="146" spans="1:7" x14ac:dyDescent="0.3">
      <c r="A146" s="4">
        <v>141</v>
      </c>
      <c r="B146" s="5" t="s">
        <v>226</v>
      </c>
      <c r="C146" s="5">
        <v>14401584</v>
      </c>
      <c r="D146" s="5" t="s">
        <v>3148</v>
      </c>
      <c r="E146" s="5" t="s">
        <v>227</v>
      </c>
      <c r="F146" s="5" t="s">
        <v>2016</v>
      </c>
      <c r="G146" s="13">
        <v>1.8</v>
      </c>
    </row>
    <row r="147" spans="1:7" x14ac:dyDescent="0.3">
      <c r="A147" s="4">
        <v>142</v>
      </c>
      <c r="B147" s="5" t="s">
        <v>228</v>
      </c>
      <c r="C147" s="5">
        <v>18394655</v>
      </c>
      <c r="D147" s="5" t="s">
        <v>3151</v>
      </c>
      <c r="E147" s="5" t="s">
        <v>229</v>
      </c>
      <c r="F147" s="5" t="s">
        <v>2017</v>
      </c>
      <c r="G147" s="13">
        <v>2.5</v>
      </c>
    </row>
    <row r="148" spans="1:7" x14ac:dyDescent="0.3">
      <c r="A148" s="4">
        <v>143</v>
      </c>
      <c r="B148" s="5" t="s">
        <v>230</v>
      </c>
      <c r="C148" s="5">
        <v>14401630</v>
      </c>
      <c r="D148" s="5" t="s">
        <v>3148</v>
      </c>
      <c r="E148" s="5" t="s">
        <v>231</v>
      </c>
      <c r="F148" s="5" t="s">
        <v>2018</v>
      </c>
      <c r="G148" s="13">
        <v>1.8</v>
      </c>
    </row>
    <row r="149" spans="1:7" x14ac:dyDescent="0.3">
      <c r="A149" s="4">
        <v>144</v>
      </c>
      <c r="B149" s="5" t="s">
        <v>232</v>
      </c>
      <c r="C149" s="5">
        <v>17510813</v>
      </c>
      <c r="D149" s="5" t="s">
        <v>3157</v>
      </c>
      <c r="E149" s="5" t="s">
        <v>233</v>
      </c>
      <c r="F149" s="5" t="s">
        <v>2019</v>
      </c>
      <c r="G149" s="13">
        <v>1.1000000000000001</v>
      </c>
    </row>
    <row r="150" spans="1:7" x14ac:dyDescent="0.3">
      <c r="A150" s="4">
        <v>145</v>
      </c>
      <c r="B150" s="5" t="s">
        <v>234</v>
      </c>
      <c r="C150" s="5">
        <v>19393806</v>
      </c>
      <c r="D150" s="5" t="s">
        <v>3145</v>
      </c>
      <c r="E150" s="5" t="s">
        <v>235</v>
      </c>
      <c r="F150" s="5" t="s">
        <v>2020</v>
      </c>
      <c r="G150" s="13">
        <v>4.7</v>
      </c>
    </row>
    <row r="151" spans="1:7" x14ac:dyDescent="0.3">
      <c r="A151" s="4">
        <v>146</v>
      </c>
      <c r="B151" s="5" t="s">
        <v>236</v>
      </c>
      <c r="C151" s="5">
        <v>25778161</v>
      </c>
      <c r="D151" s="5" t="s">
        <v>237</v>
      </c>
      <c r="E151" s="5" t="s">
        <v>237</v>
      </c>
      <c r="F151" s="5" t="s">
        <v>2021</v>
      </c>
      <c r="G151" s="13">
        <v>0</v>
      </c>
    </row>
    <row r="152" spans="1:7" x14ac:dyDescent="0.3">
      <c r="A152" s="4">
        <v>147</v>
      </c>
      <c r="B152" s="5" t="s">
        <v>238</v>
      </c>
      <c r="C152" s="5">
        <v>17427843</v>
      </c>
      <c r="D152" s="5" t="s">
        <v>3145</v>
      </c>
      <c r="E152" s="5" t="s">
        <v>48</v>
      </c>
      <c r="F152" s="5" t="s">
        <v>2022</v>
      </c>
      <c r="G152" s="13">
        <v>3.1</v>
      </c>
    </row>
    <row r="153" spans="1:7" x14ac:dyDescent="0.3">
      <c r="A153" s="4">
        <v>148</v>
      </c>
      <c r="B153" s="5" t="s">
        <v>239</v>
      </c>
      <c r="C153" s="5">
        <v>13652117</v>
      </c>
      <c r="D153" s="5" t="s">
        <v>3146</v>
      </c>
      <c r="E153" s="5" t="s">
        <v>240</v>
      </c>
      <c r="F153" s="5" t="s">
        <v>2023</v>
      </c>
      <c r="G153" s="13">
        <v>3.2</v>
      </c>
    </row>
    <row r="154" spans="1:7" x14ac:dyDescent="0.3">
      <c r="A154" s="4">
        <v>149</v>
      </c>
      <c r="B154" s="5" t="s">
        <v>241</v>
      </c>
      <c r="C154" s="5">
        <v>25666223</v>
      </c>
      <c r="D154" s="5" t="s">
        <v>3149</v>
      </c>
      <c r="E154" s="5" t="s">
        <v>242</v>
      </c>
      <c r="F154" s="5" t="s">
        <v>2024</v>
      </c>
      <c r="G154" s="13">
        <v>5.7</v>
      </c>
    </row>
    <row r="155" spans="1:7" x14ac:dyDescent="0.3">
      <c r="A155" s="4">
        <v>150</v>
      </c>
      <c r="B155" s="5" t="s">
        <v>244</v>
      </c>
      <c r="C155" s="5" t="s">
        <v>1701</v>
      </c>
      <c r="D155" s="5" t="s">
        <v>3152</v>
      </c>
      <c r="E155" s="5" t="s">
        <v>245</v>
      </c>
      <c r="F155" s="5" t="s">
        <v>2025</v>
      </c>
      <c r="G155" s="13">
        <v>1</v>
      </c>
    </row>
    <row r="156" spans="1:7" x14ac:dyDescent="0.3">
      <c r="A156" s="4">
        <v>151</v>
      </c>
      <c r="B156" s="5" t="s">
        <v>1702</v>
      </c>
      <c r="C156" s="5">
        <v>10990798</v>
      </c>
      <c r="D156" s="5" t="s">
        <v>3152</v>
      </c>
      <c r="E156" s="5" t="s">
        <v>246</v>
      </c>
      <c r="F156" s="5" t="s">
        <v>2026</v>
      </c>
      <c r="G156" s="13">
        <v>1.4</v>
      </c>
    </row>
    <row r="157" spans="1:7" x14ac:dyDescent="0.3">
      <c r="A157" s="4">
        <v>152</v>
      </c>
      <c r="B157" s="5" t="s">
        <v>247</v>
      </c>
      <c r="C157" s="5">
        <v>15222365</v>
      </c>
      <c r="D157" s="5" t="s">
        <v>3150</v>
      </c>
      <c r="E157" s="5" t="s">
        <v>248</v>
      </c>
      <c r="F157" s="5" t="s">
        <v>2027</v>
      </c>
      <c r="G157" s="13">
        <v>0.6</v>
      </c>
    </row>
    <row r="158" spans="1:7" x14ac:dyDescent="0.3">
      <c r="A158" s="4">
        <v>153</v>
      </c>
      <c r="B158" s="5" t="s">
        <v>249</v>
      </c>
      <c r="C158" s="5">
        <v>15393429</v>
      </c>
      <c r="D158" s="5" t="s">
        <v>3147</v>
      </c>
      <c r="E158" s="5" t="s">
        <v>250</v>
      </c>
      <c r="F158" s="5" t="s">
        <v>2028</v>
      </c>
      <c r="G158" s="13">
        <v>1.4</v>
      </c>
    </row>
    <row r="159" spans="1:7" x14ac:dyDescent="0.3">
      <c r="A159" s="4">
        <v>154</v>
      </c>
      <c r="B159" s="5" t="s">
        <v>251</v>
      </c>
      <c r="C159" s="5" t="s">
        <v>1703</v>
      </c>
      <c r="D159" s="5" t="s">
        <v>3149</v>
      </c>
      <c r="E159" s="5" t="s">
        <v>252</v>
      </c>
      <c r="F159" s="5" t="s">
        <v>2029</v>
      </c>
      <c r="G159" s="13">
        <v>1.9</v>
      </c>
    </row>
    <row r="160" spans="1:7" x14ac:dyDescent="0.3">
      <c r="A160" s="4">
        <v>155</v>
      </c>
      <c r="B160" s="5" t="s">
        <v>253</v>
      </c>
      <c r="C160" s="5">
        <v>15211878</v>
      </c>
      <c r="D160" s="5" t="s">
        <v>3147</v>
      </c>
      <c r="E160" s="5" t="s">
        <v>254</v>
      </c>
      <c r="F160" s="5" t="s">
        <v>2030</v>
      </c>
      <c r="G160" s="13">
        <v>4</v>
      </c>
    </row>
    <row r="161" spans="1:7" x14ac:dyDescent="0.3">
      <c r="A161" s="4">
        <v>156</v>
      </c>
      <c r="B161" s="5" t="s">
        <v>255</v>
      </c>
      <c r="C161" s="5">
        <v>14678519</v>
      </c>
      <c r="D161" s="5" t="s">
        <v>3155</v>
      </c>
      <c r="E161" s="5" t="s">
        <v>256</v>
      </c>
      <c r="F161" s="5" t="s">
        <v>2031</v>
      </c>
      <c r="G161" s="13">
        <v>2.2000000000000002</v>
      </c>
    </row>
    <row r="162" spans="1:7" x14ac:dyDescent="0.3">
      <c r="A162" s="4">
        <v>157</v>
      </c>
      <c r="B162" s="5" t="s">
        <v>257</v>
      </c>
      <c r="C162" s="5">
        <v>18728081</v>
      </c>
      <c r="D162" s="5" t="s">
        <v>3147</v>
      </c>
      <c r="E162" s="5" t="s">
        <v>250</v>
      </c>
      <c r="F162" s="5" t="s">
        <v>2032</v>
      </c>
      <c r="G162" s="13">
        <v>6</v>
      </c>
    </row>
    <row r="163" spans="1:7" x14ac:dyDescent="0.3">
      <c r="A163" s="4">
        <v>158</v>
      </c>
      <c r="B163" s="5" t="s">
        <v>258</v>
      </c>
      <c r="C163" s="5">
        <v>19321031</v>
      </c>
      <c r="D163" s="5" t="s">
        <v>3149</v>
      </c>
      <c r="E163" s="5" t="s">
        <v>259</v>
      </c>
      <c r="F163" s="5" t="s">
        <v>2033</v>
      </c>
      <c r="G163" s="13">
        <v>3.9</v>
      </c>
    </row>
    <row r="164" spans="1:7" x14ac:dyDescent="0.3">
      <c r="A164" s="4">
        <v>159</v>
      </c>
      <c r="B164" s="5" t="s">
        <v>260</v>
      </c>
      <c r="C164" s="5" t="s">
        <v>1704</v>
      </c>
      <c r="D164" s="5" t="s">
        <v>3147</v>
      </c>
      <c r="E164" s="5" t="s">
        <v>28</v>
      </c>
      <c r="F164" s="5" t="s">
        <v>2034</v>
      </c>
      <c r="G164" s="13">
        <v>10</v>
      </c>
    </row>
    <row r="165" spans="1:7" x14ac:dyDescent="0.3">
      <c r="A165" s="4">
        <v>160</v>
      </c>
      <c r="B165" s="5" t="s">
        <v>261</v>
      </c>
      <c r="C165" s="5" t="s">
        <v>1705</v>
      </c>
      <c r="D165" s="5" t="s">
        <v>3147</v>
      </c>
      <c r="E165" s="5" t="s">
        <v>254</v>
      </c>
      <c r="F165" s="5" t="s">
        <v>2035</v>
      </c>
      <c r="G165" s="13">
        <v>2.7</v>
      </c>
    </row>
    <row r="166" spans="1:7" x14ac:dyDescent="0.3">
      <c r="A166" s="4">
        <v>161</v>
      </c>
      <c r="B166" s="5" t="s">
        <v>262</v>
      </c>
      <c r="C166" s="5">
        <v>10990801</v>
      </c>
      <c r="D166" s="5" t="s">
        <v>3150</v>
      </c>
      <c r="E166" s="5" t="s">
        <v>263</v>
      </c>
      <c r="F166" s="5" t="s">
        <v>2036</v>
      </c>
      <c r="G166" s="13">
        <v>1.8</v>
      </c>
    </row>
    <row r="167" spans="1:7" x14ac:dyDescent="0.3">
      <c r="A167" s="4">
        <v>162</v>
      </c>
      <c r="B167" s="5" t="s">
        <v>264</v>
      </c>
      <c r="C167" s="5">
        <v>15214036</v>
      </c>
      <c r="D167" s="5" t="s">
        <v>3156</v>
      </c>
      <c r="E167" s="5" t="s">
        <v>265</v>
      </c>
      <c r="F167" s="5" t="s">
        <v>2037</v>
      </c>
      <c r="G167" s="13">
        <v>1.7</v>
      </c>
    </row>
    <row r="168" spans="1:7" x14ac:dyDescent="0.3">
      <c r="A168" s="4">
        <v>163</v>
      </c>
      <c r="B168" s="5" t="s">
        <v>266</v>
      </c>
      <c r="C168" s="5" t="s">
        <v>1706</v>
      </c>
      <c r="D168" s="5" t="s">
        <v>3150</v>
      </c>
      <c r="E168" s="5" t="s">
        <v>1707</v>
      </c>
      <c r="F168" s="5" t="s">
        <v>2038</v>
      </c>
      <c r="G168" s="13">
        <v>2.1</v>
      </c>
    </row>
    <row r="169" spans="1:7" x14ac:dyDescent="0.3">
      <c r="A169" s="4">
        <v>164</v>
      </c>
      <c r="B169" s="5" t="s">
        <v>267</v>
      </c>
      <c r="C169" s="5">
        <v>10970282</v>
      </c>
      <c r="D169" s="5" t="s">
        <v>3147</v>
      </c>
      <c r="E169" s="5" t="s">
        <v>267</v>
      </c>
      <c r="F169" s="5" t="s">
        <v>2039</v>
      </c>
      <c r="G169" s="13">
        <v>2.9</v>
      </c>
    </row>
    <row r="170" spans="1:7" x14ac:dyDescent="0.3">
      <c r="A170" s="4">
        <v>165</v>
      </c>
      <c r="B170" s="5" t="s">
        <v>268</v>
      </c>
      <c r="C170" s="5">
        <v>14708744</v>
      </c>
      <c r="D170" s="5" t="s">
        <v>3147</v>
      </c>
      <c r="E170" s="5" t="s">
        <v>269</v>
      </c>
      <c r="F170" s="5" t="s">
        <v>2040</v>
      </c>
      <c r="G170" s="13">
        <v>2.8</v>
      </c>
    </row>
    <row r="171" spans="1:7" x14ac:dyDescent="0.3">
      <c r="A171" s="4">
        <v>166</v>
      </c>
      <c r="B171" s="5" t="s">
        <v>270</v>
      </c>
      <c r="C171" s="5">
        <v>10970290</v>
      </c>
      <c r="D171" s="5" t="s">
        <v>3147</v>
      </c>
      <c r="E171" s="5" t="s">
        <v>269</v>
      </c>
      <c r="F171" s="5" t="s">
        <v>2041</v>
      </c>
      <c r="G171" s="13">
        <v>3.8</v>
      </c>
    </row>
    <row r="172" spans="1:7" x14ac:dyDescent="0.3">
      <c r="A172" s="4">
        <v>167</v>
      </c>
      <c r="B172" s="5" t="s">
        <v>271</v>
      </c>
      <c r="C172" s="5">
        <v>18607314</v>
      </c>
      <c r="D172" s="5" t="s">
        <v>3147</v>
      </c>
      <c r="E172" s="5" t="s">
        <v>269</v>
      </c>
      <c r="F172" s="5" t="s">
        <v>2042</v>
      </c>
      <c r="G172" s="13">
        <v>4.7</v>
      </c>
    </row>
    <row r="173" spans="1:7" x14ac:dyDescent="0.3">
      <c r="A173" s="4">
        <v>168</v>
      </c>
      <c r="B173" s="5" t="s">
        <v>272</v>
      </c>
      <c r="C173" s="5">
        <v>15206033</v>
      </c>
      <c r="D173" s="5" t="s">
        <v>3147</v>
      </c>
      <c r="E173" s="5" t="s">
        <v>269</v>
      </c>
      <c r="F173" s="5" t="s">
        <v>2043</v>
      </c>
      <c r="G173" s="13">
        <v>2.9</v>
      </c>
    </row>
    <row r="174" spans="1:7" x14ac:dyDescent="0.3">
      <c r="A174" s="4">
        <v>169</v>
      </c>
      <c r="B174" s="5" t="s">
        <v>273</v>
      </c>
      <c r="C174" s="5">
        <v>17447429</v>
      </c>
      <c r="D174" s="5" t="s">
        <v>3147</v>
      </c>
      <c r="E174" s="5" t="s">
        <v>274</v>
      </c>
      <c r="F174" s="5" t="s">
        <v>2044</v>
      </c>
      <c r="G174" s="13">
        <v>2.1</v>
      </c>
    </row>
    <row r="175" spans="1:7" x14ac:dyDescent="0.3">
      <c r="A175" s="4">
        <v>170</v>
      </c>
      <c r="B175" s="5" t="s">
        <v>275</v>
      </c>
      <c r="C175" s="5">
        <v>13995618</v>
      </c>
      <c r="D175" s="5" t="s">
        <v>3145</v>
      </c>
      <c r="E175" s="5" t="s">
        <v>23</v>
      </c>
      <c r="F175" s="5" t="s">
        <v>2045</v>
      </c>
      <c r="G175" s="13">
        <v>5.9</v>
      </c>
    </row>
    <row r="176" spans="1:7" x14ac:dyDescent="0.3">
      <c r="A176" s="4">
        <v>171</v>
      </c>
      <c r="B176" s="5" t="s">
        <v>276</v>
      </c>
      <c r="C176" s="5" t="s">
        <v>1708</v>
      </c>
      <c r="D176" s="5" t="s">
        <v>3148</v>
      </c>
      <c r="E176" s="5" t="s">
        <v>277</v>
      </c>
      <c r="F176" s="5" t="s">
        <v>2046</v>
      </c>
      <c r="G176" s="13">
        <v>2.5</v>
      </c>
    </row>
    <row r="177" spans="1:7" x14ac:dyDescent="0.3">
      <c r="A177" s="4">
        <v>172</v>
      </c>
      <c r="B177" s="5" t="s">
        <v>278</v>
      </c>
      <c r="C177" s="5">
        <v>24721727</v>
      </c>
      <c r="D177" s="5" t="s">
        <v>3147</v>
      </c>
      <c r="E177" s="5" t="s">
        <v>93</v>
      </c>
      <c r="F177" s="5" t="s">
        <v>2047</v>
      </c>
      <c r="G177" s="13">
        <v>2.1</v>
      </c>
    </row>
    <row r="178" spans="1:7" x14ac:dyDescent="0.3">
      <c r="A178" s="4">
        <v>173</v>
      </c>
      <c r="B178" s="5" t="s">
        <v>279</v>
      </c>
      <c r="C178" s="5">
        <v>14710528</v>
      </c>
      <c r="D178" s="5" t="s">
        <v>3145</v>
      </c>
      <c r="E178" s="5" t="s">
        <v>216</v>
      </c>
      <c r="F178" s="5" t="s">
        <v>2048</v>
      </c>
      <c r="G178" s="13">
        <v>5.8</v>
      </c>
    </row>
    <row r="179" spans="1:7" x14ac:dyDescent="0.3">
      <c r="A179" s="4">
        <v>174</v>
      </c>
      <c r="B179" s="5" t="s">
        <v>280</v>
      </c>
      <c r="C179" s="5" t="s">
        <v>1709</v>
      </c>
      <c r="D179" s="5" t="s">
        <v>3145</v>
      </c>
      <c r="E179" s="5" t="s">
        <v>281</v>
      </c>
      <c r="F179" s="5" t="s">
        <v>2049</v>
      </c>
      <c r="G179" s="13">
        <v>4.5</v>
      </c>
    </row>
    <row r="180" spans="1:7" x14ac:dyDescent="0.3">
      <c r="A180" s="4">
        <v>175</v>
      </c>
      <c r="B180" s="5" t="s">
        <v>284</v>
      </c>
      <c r="C180" s="5">
        <v>14693518</v>
      </c>
      <c r="D180" s="5" t="s">
        <v>3151</v>
      </c>
      <c r="E180" s="5" t="s">
        <v>285</v>
      </c>
      <c r="F180" s="5" t="s">
        <v>2050</v>
      </c>
      <c r="G180" s="13">
        <v>2.2999999999999998</v>
      </c>
    </row>
    <row r="181" spans="1:7" x14ac:dyDescent="0.3">
      <c r="A181" s="4">
        <v>176</v>
      </c>
      <c r="B181" s="5" t="s">
        <v>286</v>
      </c>
      <c r="C181" s="5">
        <v>13652125</v>
      </c>
      <c r="D181" s="5" t="s">
        <v>3145</v>
      </c>
      <c r="E181" s="5" t="s">
        <v>48</v>
      </c>
      <c r="F181" s="5" t="s">
        <v>2051</v>
      </c>
      <c r="G181" s="13">
        <v>3.4</v>
      </c>
    </row>
    <row r="182" spans="1:7" x14ac:dyDescent="0.3">
      <c r="A182" s="4">
        <v>177</v>
      </c>
      <c r="B182" s="5" t="s">
        <v>287</v>
      </c>
      <c r="C182" s="5">
        <v>20448260</v>
      </c>
      <c r="D182" s="5" t="s">
        <v>3152</v>
      </c>
      <c r="E182" s="5" t="s">
        <v>245</v>
      </c>
      <c r="F182" s="5" t="s">
        <v>2052</v>
      </c>
      <c r="G182" s="13">
        <v>3.1</v>
      </c>
    </row>
    <row r="183" spans="1:7" x14ac:dyDescent="0.3">
      <c r="A183" s="4">
        <v>178</v>
      </c>
      <c r="B183" s="5" t="s">
        <v>288</v>
      </c>
      <c r="C183" s="5" t="s">
        <v>1710</v>
      </c>
      <c r="D183" s="5" t="s">
        <v>3152</v>
      </c>
      <c r="E183" s="5" t="s">
        <v>289</v>
      </c>
      <c r="F183" s="5" t="s">
        <v>2053</v>
      </c>
      <c r="G183" s="13">
        <v>2.2999999999999998</v>
      </c>
    </row>
    <row r="184" spans="1:7" x14ac:dyDescent="0.3">
      <c r="A184" s="4">
        <v>179</v>
      </c>
      <c r="B184" s="5" t="s">
        <v>290</v>
      </c>
      <c r="C184" s="5">
        <v>20448279</v>
      </c>
      <c r="D184" s="5" t="s">
        <v>3152</v>
      </c>
      <c r="E184" s="5" t="s">
        <v>291</v>
      </c>
      <c r="F184" s="5" t="s">
        <v>2054</v>
      </c>
      <c r="G184" s="13">
        <v>3.7</v>
      </c>
    </row>
    <row r="185" spans="1:7" x14ac:dyDescent="0.3">
      <c r="A185" s="4">
        <v>180</v>
      </c>
      <c r="B185" s="5" t="s">
        <v>292</v>
      </c>
      <c r="C185" s="5">
        <v>14678535</v>
      </c>
      <c r="D185" s="5" t="s">
        <v>3151</v>
      </c>
      <c r="E185" s="5" t="s">
        <v>293</v>
      </c>
      <c r="F185" s="5" t="s">
        <v>2055</v>
      </c>
      <c r="G185" s="13">
        <v>6.6</v>
      </c>
    </row>
    <row r="186" spans="1:7" x14ac:dyDescent="0.3">
      <c r="A186" s="4">
        <v>181</v>
      </c>
      <c r="B186" s="5" t="s">
        <v>294</v>
      </c>
      <c r="C186" s="5">
        <v>13652141</v>
      </c>
      <c r="D186" s="5" t="s">
        <v>3145</v>
      </c>
      <c r="E186" s="5" t="s">
        <v>87</v>
      </c>
      <c r="F186" s="5" t="s">
        <v>2056</v>
      </c>
      <c r="G186" s="13">
        <v>6.5</v>
      </c>
    </row>
    <row r="187" spans="1:7" x14ac:dyDescent="0.3">
      <c r="A187" s="4">
        <v>182</v>
      </c>
      <c r="B187" s="5" t="s">
        <v>295</v>
      </c>
      <c r="C187" s="5">
        <v>20448287</v>
      </c>
      <c r="D187" s="5" t="s">
        <v>3152</v>
      </c>
      <c r="E187" s="5" t="s">
        <v>296</v>
      </c>
      <c r="F187" s="5" t="s">
        <v>2057</v>
      </c>
      <c r="G187" s="13">
        <v>7.9</v>
      </c>
    </row>
    <row r="188" spans="1:7" x14ac:dyDescent="0.3">
      <c r="A188" s="4">
        <v>183</v>
      </c>
      <c r="B188" s="5" t="s">
        <v>297</v>
      </c>
      <c r="C188" s="5">
        <v>14678543</v>
      </c>
      <c r="D188" s="5" t="s">
        <v>3144</v>
      </c>
      <c r="E188" s="5" t="s">
        <v>298</v>
      </c>
      <c r="F188" s="5" t="s">
        <v>2058</v>
      </c>
      <c r="G188" s="13">
        <v>2.6</v>
      </c>
    </row>
    <row r="189" spans="1:7" x14ac:dyDescent="0.3">
      <c r="A189" s="4">
        <v>184</v>
      </c>
      <c r="B189" s="5" t="s">
        <v>299</v>
      </c>
      <c r="C189" s="5">
        <v>14683156</v>
      </c>
      <c r="D189" s="5" t="s">
        <v>3148</v>
      </c>
      <c r="E189" s="5" t="s">
        <v>300</v>
      </c>
      <c r="F189" s="5" t="s">
        <v>2059</v>
      </c>
      <c r="G189" s="13">
        <v>1.5</v>
      </c>
    </row>
    <row r="190" spans="1:7" x14ac:dyDescent="0.3">
      <c r="A190" s="4">
        <v>185</v>
      </c>
      <c r="B190" s="5" t="s">
        <v>301</v>
      </c>
      <c r="C190" s="5">
        <v>14678551</v>
      </c>
      <c r="D190" s="5" t="s">
        <v>3144</v>
      </c>
      <c r="E190" s="5" t="s">
        <v>302</v>
      </c>
      <c r="F190" s="5" t="s">
        <v>2060</v>
      </c>
      <c r="G190" s="13">
        <v>5.6</v>
      </c>
    </row>
    <row r="191" spans="1:7" x14ac:dyDescent="0.3">
      <c r="A191" s="4">
        <v>186</v>
      </c>
      <c r="B191" s="5" t="s">
        <v>303</v>
      </c>
      <c r="C191" s="5">
        <v>20448317</v>
      </c>
      <c r="D191" s="5" t="s">
        <v>3152</v>
      </c>
      <c r="E191" s="5" t="s">
        <v>304</v>
      </c>
      <c r="F191" s="5" t="s">
        <v>2061</v>
      </c>
      <c r="G191" s="13">
        <v>2.6</v>
      </c>
    </row>
    <row r="192" spans="1:7" x14ac:dyDescent="0.3">
      <c r="A192" s="4">
        <v>187</v>
      </c>
      <c r="B192" s="5" t="s">
        <v>305</v>
      </c>
      <c r="C192" s="5">
        <v>14765381</v>
      </c>
      <c r="D192" s="5" t="s">
        <v>3145</v>
      </c>
      <c r="E192" s="5" t="s">
        <v>48</v>
      </c>
      <c r="F192" s="5" t="s">
        <v>2062</v>
      </c>
      <c r="G192" s="13">
        <v>7.3</v>
      </c>
    </row>
    <row r="193" spans="1:7" x14ac:dyDescent="0.3">
      <c r="A193" s="4">
        <v>188</v>
      </c>
      <c r="B193" s="5" t="s">
        <v>306</v>
      </c>
      <c r="C193" s="5">
        <v>20448295</v>
      </c>
      <c r="D193" s="5" t="s">
        <v>3152</v>
      </c>
      <c r="E193" s="5" t="s">
        <v>83</v>
      </c>
      <c r="F193" s="5" t="s">
        <v>2063</v>
      </c>
      <c r="G193" s="13">
        <v>4</v>
      </c>
    </row>
    <row r="194" spans="1:7" x14ac:dyDescent="0.3">
      <c r="A194" s="4">
        <v>189</v>
      </c>
      <c r="B194" s="5" t="s">
        <v>307</v>
      </c>
      <c r="C194" s="5">
        <v>17520118</v>
      </c>
      <c r="D194" s="5" t="s">
        <v>3152</v>
      </c>
      <c r="E194" s="5" t="s">
        <v>308</v>
      </c>
      <c r="F194" s="5" t="s">
        <v>2064</v>
      </c>
      <c r="G194" s="13">
        <v>0.6</v>
      </c>
    </row>
    <row r="195" spans="1:7" x14ac:dyDescent="0.3">
      <c r="A195" s="4">
        <v>190</v>
      </c>
      <c r="B195" s="5" t="s">
        <v>309</v>
      </c>
      <c r="C195" s="5">
        <v>20448309</v>
      </c>
      <c r="D195" s="5" t="s">
        <v>3152</v>
      </c>
      <c r="E195" s="5" t="s">
        <v>105</v>
      </c>
      <c r="F195" s="5" t="s">
        <v>2065</v>
      </c>
      <c r="G195" s="13">
        <v>5.4</v>
      </c>
    </row>
    <row r="196" spans="1:7" x14ac:dyDescent="0.3">
      <c r="A196" s="4">
        <v>191</v>
      </c>
      <c r="B196" s="5" t="s">
        <v>312</v>
      </c>
      <c r="C196" s="5">
        <v>14678578</v>
      </c>
      <c r="D196" s="5" t="s">
        <v>3151</v>
      </c>
      <c r="E196" s="5" t="s">
        <v>313</v>
      </c>
      <c r="F196" s="5" t="s">
        <v>2067</v>
      </c>
      <c r="G196" s="13">
        <v>1.3</v>
      </c>
    </row>
    <row r="197" spans="1:7" x14ac:dyDescent="0.3">
      <c r="A197" s="4">
        <v>192</v>
      </c>
      <c r="B197" s="5" t="s">
        <v>314</v>
      </c>
      <c r="C197" s="5">
        <v>14678586</v>
      </c>
      <c r="D197" s="5" t="s">
        <v>3144</v>
      </c>
      <c r="E197" s="5" t="s">
        <v>182</v>
      </c>
      <c r="F197" s="5" t="s">
        <v>2068</v>
      </c>
      <c r="G197" s="13">
        <v>0.8</v>
      </c>
    </row>
    <row r="198" spans="1:7" x14ac:dyDescent="0.3">
      <c r="A198" s="4">
        <v>193</v>
      </c>
      <c r="B198" s="5" t="s">
        <v>315</v>
      </c>
      <c r="C198" s="5">
        <v>14709856</v>
      </c>
      <c r="D198" s="5" t="s">
        <v>3151</v>
      </c>
      <c r="E198" s="5" t="s">
        <v>143</v>
      </c>
      <c r="F198" s="5" t="s">
        <v>2069</v>
      </c>
      <c r="G198" s="13">
        <v>0.9</v>
      </c>
    </row>
    <row r="199" spans="1:7" x14ac:dyDescent="0.3">
      <c r="A199" s="4">
        <v>194</v>
      </c>
      <c r="B199" s="5" t="s">
        <v>316</v>
      </c>
      <c r="C199" s="5">
        <v>12295949</v>
      </c>
      <c r="D199" s="5" t="s">
        <v>3150</v>
      </c>
      <c r="E199" s="5" t="s">
        <v>107</v>
      </c>
      <c r="F199" s="5" t="s">
        <v>2070</v>
      </c>
      <c r="G199" s="13">
        <v>1.7</v>
      </c>
    </row>
    <row r="200" spans="1:7" x14ac:dyDescent="0.3">
      <c r="A200" s="4">
        <v>195</v>
      </c>
      <c r="B200" s="5" t="s">
        <v>317</v>
      </c>
      <c r="C200" s="5">
        <v>14692120</v>
      </c>
      <c r="D200" s="5" t="s">
        <v>3156</v>
      </c>
      <c r="E200" s="5" t="s">
        <v>318</v>
      </c>
      <c r="F200" s="5" t="s">
        <v>2071</v>
      </c>
      <c r="G200" s="13">
        <v>0.9</v>
      </c>
    </row>
    <row r="201" spans="1:7" x14ac:dyDescent="0.3">
      <c r="A201" s="4">
        <v>196</v>
      </c>
      <c r="B201" s="5" t="s">
        <v>319</v>
      </c>
      <c r="C201" s="5">
        <v>14678594</v>
      </c>
      <c r="D201" s="5" t="s">
        <v>3144</v>
      </c>
      <c r="E201" s="5" t="s">
        <v>320</v>
      </c>
      <c r="F201" s="5" t="s">
        <v>2072</v>
      </c>
      <c r="G201" s="13">
        <v>1.9</v>
      </c>
    </row>
    <row r="202" spans="1:7" x14ac:dyDescent="0.3">
      <c r="A202" s="4">
        <v>197</v>
      </c>
      <c r="B202" s="5" t="s">
        <v>321</v>
      </c>
      <c r="C202" s="5">
        <v>26946424</v>
      </c>
      <c r="D202" s="5" t="s">
        <v>3144</v>
      </c>
      <c r="E202" s="5" t="s">
        <v>322</v>
      </c>
      <c r="F202" s="5" t="s">
        <v>2073</v>
      </c>
      <c r="G202" s="13">
        <v>2.1</v>
      </c>
    </row>
    <row r="203" spans="1:7" x14ac:dyDescent="0.3">
      <c r="A203" s="4">
        <v>198</v>
      </c>
      <c r="B203" s="5" t="s">
        <v>323</v>
      </c>
      <c r="C203" s="5">
        <v>25723170</v>
      </c>
      <c r="D203" s="5" t="s">
        <v>3151</v>
      </c>
      <c r="E203" s="5" t="s">
        <v>50</v>
      </c>
      <c r="F203" s="5" t="s">
        <v>2074</v>
      </c>
      <c r="G203" s="13">
        <v>3</v>
      </c>
    </row>
    <row r="204" spans="1:7" x14ac:dyDescent="0.3">
      <c r="A204" s="4">
        <v>199</v>
      </c>
      <c r="B204" s="5" t="s">
        <v>324</v>
      </c>
      <c r="C204" s="5">
        <v>10990836</v>
      </c>
      <c r="D204" s="5" t="s">
        <v>3151</v>
      </c>
      <c r="E204" s="5" t="s">
        <v>50</v>
      </c>
      <c r="F204" s="5" t="s">
        <v>2075</v>
      </c>
      <c r="G204" s="13">
        <v>13.4</v>
      </c>
    </row>
    <row r="205" spans="1:7" x14ac:dyDescent="0.3">
      <c r="A205" s="4">
        <v>200</v>
      </c>
      <c r="B205" s="5" t="s">
        <v>1711</v>
      </c>
      <c r="C205" s="5">
        <v>15410064</v>
      </c>
      <c r="D205" s="5" t="s">
        <v>3151</v>
      </c>
      <c r="E205" s="5" t="s">
        <v>143</v>
      </c>
      <c r="F205" s="5" t="s">
        <v>2076</v>
      </c>
      <c r="G205" s="13">
        <v>1.8</v>
      </c>
    </row>
    <row r="206" spans="1:7" x14ac:dyDescent="0.3">
      <c r="A206" s="4">
        <v>201</v>
      </c>
      <c r="B206" s="5" t="s">
        <v>326</v>
      </c>
      <c r="C206" s="5">
        <v>19364490</v>
      </c>
      <c r="D206" s="5" t="s">
        <v>3144</v>
      </c>
      <c r="E206" s="5" t="s">
        <v>302</v>
      </c>
      <c r="F206" s="5" t="s">
        <v>2077</v>
      </c>
      <c r="G206" s="13">
        <v>2.2000000000000002</v>
      </c>
    </row>
    <row r="207" spans="1:7" x14ac:dyDescent="0.3">
      <c r="A207" s="4">
        <v>202</v>
      </c>
      <c r="B207" s="5" t="s">
        <v>327</v>
      </c>
      <c r="C207" s="5">
        <v>17447976</v>
      </c>
      <c r="D207" s="5" t="s">
        <v>3153</v>
      </c>
      <c r="E207" s="5" t="s">
        <v>57</v>
      </c>
      <c r="F207" s="5" t="s">
        <v>2078</v>
      </c>
      <c r="G207" s="13">
        <v>9</v>
      </c>
    </row>
    <row r="208" spans="1:7" x14ac:dyDescent="0.3">
      <c r="A208" s="4">
        <v>203</v>
      </c>
      <c r="B208" s="5" t="s">
        <v>329</v>
      </c>
      <c r="C208" s="5">
        <v>15405982</v>
      </c>
      <c r="D208" s="5" t="s">
        <v>3144</v>
      </c>
      <c r="E208" s="5" t="s">
        <v>182</v>
      </c>
      <c r="F208" s="5" t="s">
        <v>2080</v>
      </c>
      <c r="G208" s="13">
        <v>1.6</v>
      </c>
    </row>
    <row r="209" spans="1:7" x14ac:dyDescent="0.3">
      <c r="A209" s="4">
        <v>204</v>
      </c>
      <c r="B209" s="5" t="s">
        <v>331</v>
      </c>
      <c r="C209" s="5">
        <v>17547121</v>
      </c>
      <c r="D209" s="5" t="s">
        <v>3151</v>
      </c>
      <c r="E209" s="5" t="s">
        <v>332</v>
      </c>
      <c r="F209" s="5" t="s">
        <v>2082</v>
      </c>
      <c r="G209" s="13">
        <v>1</v>
      </c>
    </row>
    <row r="210" spans="1:7" x14ac:dyDescent="0.3">
      <c r="A210" s="4">
        <v>205</v>
      </c>
      <c r="B210" s="5" t="s">
        <v>333</v>
      </c>
      <c r="C210" s="5" t="s">
        <v>1712</v>
      </c>
      <c r="D210" s="5" t="s">
        <v>3151</v>
      </c>
      <c r="E210" s="5" t="s">
        <v>311</v>
      </c>
      <c r="F210" s="5" t="s">
        <v>2083</v>
      </c>
      <c r="G210" s="13">
        <v>2.7</v>
      </c>
    </row>
    <row r="211" spans="1:7" x14ac:dyDescent="0.3">
      <c r="A211" s="4">
        <v>206</v>
      </c>
      <c r="B211" s="5" t="s">
        <v>334</v>
      </c>
      <c r="C211" s="5">
        <v>10970142</v>
      </c>
      <c r="D211" s="5" t="s">
        <v>3145</v>
      </c>
      <c r="E211" s="5" t="s">
        <v>196</v>
      </c>
      <c r="F211" s="5" t="s">
        <v>2084</v>
      </c>
      <c r="G211" s="13">
        <v>6.2</v>
      </c>
    </row>
    <row r="212" spans="1:7" x14ac:dyDescent="0.3">
      <c r="A212" s="4">
        <v>207</v>
      </c>
      <c r="B212" s="5" t="s">
        <v>335</v>
      </c>
      <c r="C212" s="5">
        <v>19346638</v>
      </c>
      <c r="D212" s="5" t="s">
        <v>3145</v>
      </c>
      <c r="E212" s="5" t="s">
        <v>196</v>
      </c>
      <c r="F212" s="5" t="s">
        <v>2085</v>
      </c>
      <c r="G212" s="13">
        <v>3.4</v>
      </c>
    </row>
    <row r="213" spans="1:7" x14ac:dyDescent="0.3">
      <c r="A213" s="4">
        <v>208</v>
      </c>
      <c r="B213" s="5" t="s">
        <v>337</v>
      </c>
      <c r="C213" s="5" t="s">
        <v>1713</v>
      </c>
      <c r="D213" s="5" t="s">
        <v>3145</v>
      </c>
      <c r="E213" s="5" t="s">
        <v>338</v>
      </c>
      <c r="F213" s="5" t="s">
        <v>2087</v>
      </c>
      <c r="G213" s="13">
        <v>2.2999999999999998</v>
      </c>
    </row>
    <row r="214" spans="1:7" x14ac:dyDescent="0.3">
      <c r="A214" s="4">
        <v>209</v>
      </c>
      <c r="B214" s="5" t="s">
        <v>339</v>
      </c>
      <c r="C214" s="5">
        <v>25097075</v>
      </c>
      <c r="D214" s="5" t="s">
        <v>3149</v>
      </c>
      <c r="E214" s="5" t="s">
        <v>243</v>
      </c>
      <c r="F214" s="5" t="s">
        <v>2088</v>
      </c>
      <c r="G214" s="13">
        <v>0</v>
      </c>
    </row>
    <row r="215" spans="1:7" x14ac:dyDescent="0.3">
      <c r="A215" s="4">
        <v>210</v>
      </c>
      <c r="B215" s="5" t="s">
        <v>340</v>
      </c>
      <c r="C215" s="5">
        <v>10990844</v>
      </c>
      <c r="D215" s="5" t="s">
        <v>3147</v>
      </c>
      <c r="E215" s="5" t="s">
        <v>341</v>
      </c>
      <c r="F215" s="5" t="s">
        <v>2089</v>
      </c>
      <c r="G215" s="13">
        <v>3.6</v>
      </c>
    </row>
    <row r="216" spans="1:7" x14ac:dyDescent="0.3">
      <c r="A216" s="4">
        <v>211</v>
      </c>
      <c r="B216" s="5" t="s">
        <v>342</v>
      </c>
      <c r="C216" s="5">
        <v>10958355</v>
      </c>
      <c r="D216" s="5" t="s">
        <v>3147</v>
      </c>
      <c r="E216" s="5" t="s">
        <v>254</v>
      </c>
      <c r="F216" s="5" t="s">
        <v>2090</v>
      </c>
      <c r="G216" s="13">
        <v>3.9</v>
      </c>
    </row>
    <row r="217" spans="1:7" x14ac:dyDescent="0.3">
      <c r="A217" s="4">
        <v>212</v>
      </c>
      <c r="B217" s="5" t="s">
        <v>343</v>
      </c>
      <c r="C217" s="5">
        <v>19433638</v>
      </c>
      <c r="D217" s="5" t="s">
        <v>3153</v>
      </c>
      <c r="E217" s="5" t="s">
        <v>344</v>
      </c>
      <c r="F217" s="5" t="s">
        <v>2091</v>
      </c>
      <c r="G217" s="13">
        <v>2.4</v>
      </c>
    </row>
    <row r="218" spans="1:7" x14ac:dyDescent="0.3">
      <c r="A218" s="4">
        <v>213</v>
      </c>
      <c r="B218" s="5" t="s">
        <v>345</v>
      </c>
      <c r="C218" s="5">
        <v>14397633</v>
      </c>
      <c r="D218" s="5" t="s">
        <v>3150</v>
      </c>
      <c r="E218" s="5" t="s">
        <v>346</v>
      </c>
      <c r="F218" s="5" t="s">
        <v>2092</v>
      </c>
      <c r="G218" s="13">
        <v>3.2</v>
      </c>
    </row>
    <row r="219" spans="1:7" x14ac:dyDescent="0.3">
      <c r="A219" s="4">
        <v>214</v>
      </c>
      <c r="B219" s="5" t="s">
        <v>347</v>
      </c>
      <c r="C219" s="5">
        <v>21969744</v>
      </c>
      <c r="D219" s="5" t="s">
        <v>3150</v>
      </c>
      <c r="E219" s="5" t="s">
        <v>64</v>
      </c>
      <c r="F219" s="5" t="s">
        <v>2093</v>
      </c>
      <c r="G219" s="13">
        <v>4.8</v>
      </c>
    </row>
    <row r="220" spans="1:7" x14ac:dyDescent="0.3">
      <c r="A220" s="4">
        <v>215</v>
      </c>
      <c r="B220" s="5" t="s">
        <v>348</v>
      </c>
      <c r="C220" s="5">
        <v>18673899</v>
      </c>
      <c r="D220" s="5" t="s">
        <v>3150</v>
      </c>
      <c r="E220" s="5" t="s">
        <v>349</v>
      </c>
      <c r="F220" s="5" t="s">
        <v>2094</v>
      </c>
      <c r="G220" s="13">
        <v>4.5</v>
      </c>
    </row>
    <row r="221" spans="1:7" x14ac:dyDescent="0.3">
      <c r="A221" s="4">
        <v>216</v>
      </c>
      <c r="B221" s="5" t="s">
        <v>350</v>
      </c>
      <c r="C221" s="5">
        <v>17470285</v>
      </c>
      <c r="D221" s="5" t="s">
        <v>3147</v>
      </c>
      <c r="E221" s="5" t="s">
        <v>250</v>
      </c>
      <c r="F221" s="5" t="s">
        <v>2095</v>
      </c>
      <c r="G221" s="13">
        <v>3</v>
      </c>
    </row>
    <row r="222" spans="1:7" x14ac:dyDescent="0.3">
      <c r="A222" s="4">
        <v>217</v>
      </c>
      <c r="B222" s="5" t="s">
        <v>351</v>
      </c>
      <c r="C222" s="5">
        <v>15214125</v>
      </c>
      <c r="D222" s="5" t="s">
        <v>3150</v>
      </c>
      <c r="E222" s="5" t="s">
        <v>64</v>
      </c>
      <c r="F222" s="5" t="s">
        <v>2096</v>
      </c>
      <c r="G222" s="13">
        <v>2.1</v>
      </c>
    </row>
    <row r="223" spans="1:7" x14ac:dyDescent="0.3">
      <c r="A223" s="4">
        <v>218</v>
      </c>
      <c r="B223" s="5" t="s">
        <v>353</v>
      </c>
      <c r="C223" s="5">
        <v>15222640</v>
      </c>
      <c r="D223" s="5" t="s">
        <v>3150</v>
      </c>
      <c r="E223" s="5" t="s">
        <v>64</v>
      </c>
      <c r="F223" s="5" t="s">
        <v>2098</v>
      </c>
      <c r="G223" s="13">
        <v>1.9</v>
      </c>
    </row>
    <row r="224" spans="1:7" x14ac:dyDescent="0.3">
      <c r="A224" s="4">
        <v>219</v>
      </c>
      <c r="B224" s="5" t="s">
        <v>354</v>
      </c>
      <c r="C224" s="5">
        <v>15213765</v>
      </c>
      <c r="D224" s="5" t="s">
        <v>3150</v>
      </c>
      <c r="E224" s="5" t="s">
        <v>107</v>
      </c>
      <c r="F224" s="5" t="s">
        <v>2099</v>
      </c>
      <c r="G224" s="13">
        <v>4.3</v>
      </c>
    </row>
    <row r="225" spans="1:7" x14ac:dyDescent="0.3">
      <c r="A225" s="4">
        <v>220</v>
      </c>
      <c r="B225" s="5" t="s">
        <v>355</v>
      </c>
      <c r="C225" s="5" t="s">
        <v>1714</v>
      </c>
      <c r="D225" s="5" t="s">
        <v>3150</v>
      </c>
      <c r="E225" s="5" t="s">
        <v>107</v>
      </c>
      <c r="F225" s="5" t="s">
        <v>2100</v>
      </c>
      <c r="G225" s="13">
        <v>4.0999999999999996</v>
      </c>
    </row>
    <row r="226" spans="1:7" x14ac:dyDescent="0.3">
      <c r="A226" s="4">
        <v>221</v>
      </c>
      <c r="B226" s="5" t="s">
        <v>356</v>
      </c>
      <c r="C226" s="5">
        <v>16121880</v>
      </c>
      <c r="D226" s="5" t="s">
        <v>3150</v>
      </c>
      <c r="E226" s="5" t="s">
        <v>170</v>
      </c>
      <c r="F226" s="5" t="s">
        <v>2101</v>
      </c>
      <c r="G226" s="13">
        <v>2.9</v>
      </c>
    </row>
    <row r="227" spans="1:7" x14ac:dyDescent="0.3">
      <c r="A227" s="4">
        <v>222</v>
      </c>
      <c r="B227" s="5" t="s">
        <v>357</v>
      </c>
      <c r="C227" s="5">
        <v>23656549</v>
      </c>
      <c r="D227" s="5" t="s">
        <v>3150</v>
      </c>
      <c r="E227" s="5" t="s">
        <v>107</v>
      </c>
      <c r="F227" s="5" t="s">
        <v>2102</v>
      </c>
      <c r="G227" s="13">
        <v>2.1</v>
      </c>
    </row>
    <row r="228" spans="1:7" x14ac:dyDescent="0.3">
      <c r="A228" s="4">
        <v>223</v>
      </c>
      <c r="B228" s="5" t="s">
        <v>1715</v>
      </c>
      <c r="C228" s="5">
        <v>15213730</v>
      </c>
      <c r="D228" s="5" t="e">
        <v>#N/A</v>
      </c>
      <c r="E228" s="5" t="s">
        <v>107</v>
      </c>
      <c r="F228" s="5" t="e">
        <v>#N/A</v>
      </c>
      <c r="G228" s="13" t="e">
        <v>#N/A</v>
      </c>
    </row>
    <row r="229" spans="1:7" x14ac:dyDescent="0.3">
      <c r="A229" s="4">
        <v>224</v>
      </c>
      <c r="B229" s="5" t="s">
        <v>358</v>
      </c>
      <c r="C229" s="5">
        <v>18607187</v>
      </c>
      <c r="D229" s="5" t="s">
        <v>3150</v>
      </c>
      <c r="E229" s="5" t="s">
        <v>170</v>
      </c>
      <c r="F229" s="5" t="s">
        <v>2103</v>
      </c>
      <c r="G229" s="13">
        <v>3.4</v>
      </c>
    </row>
    <row r="230" spans="1:7" x14ac:dyDescent="0.3">
      <c r="A230" s="4">
        <v>225</v>
      </c>
      <c r="B230" s="5" t="s">
        <v>1716</v>
      </c>
      <c r="C230" s="5" t="s">
        <v>1717</v>
      </c>
      <c r="D230" s="5" t="s">
        <v>3149</v>
      </c>
      <c r="E230" s="5" t="s">
        <v>359</v>
      </c>
      <c r="F230" s="5" t="s">
        <v>2104</v>
      </c>
      <c r="G230" s="13">
        <v>3.8</v>
      </c>
    </row>
    <row r="231" spans="1:7" x14ac:dyDescent="0.3">
      <c r="A231" s="4">
        <v>226</v>
      </c>
      <c r="B231" s="5" t="s">
        <v>360</v>
      </c>
      <c r="C231" s="5">
        <v>23670932</v>
      </c>
      <c r="D231" s="5" t="s">
        <v>3150</v>
      </c>
      <c r="E231" s="5" t="s">
        <v>361</v>
      </c>
      <c r="F231" s="5" t="s">
        <v>2105</v>
      </c>
      <c r="G231" s="13">
        <v>3.7</v>
      </c>
    </row>
    <row r="232" spans="1:7" x14ac:dyDescent="0.3">
      <c r="A232" s="4">
        <v>227</v>
      </c>
      <c r="B232" s="5" t="s">
        <v>362</v>
      </c>
      <c r="C232" s="5">
        <v>14397641</v>
      </c>
      <c r="D232" s="5" t="s">
        <v>3150</v>
      </c>
      <c r="E232" s="5" t="s">
        <v>363</v>
      </c>
      <c r="F232" s="5" t="s">
        <v>2106</v>
      </c>
      <c r="G232" s="13">
        <v>2.9</v>
      </c>
    </row>
    <row r="233" spans="1:7" x14ac:dyDescent="0.3">
      <c r="A233" s="4">
        <v>228</v>
      </c>
      <c r="B233" s="5" t="s">
        <v>364</v>
      </c>
      <c r="C233" s="5">
        <v>21926506</v>
      </c>
      <c r="D233" s="5" t="s">
        <v>3150</v>
      </c>
      <c r="E233" s="5" t="s">
        <v>107</v>
      </c>
      <c r="F233" s="5" t="s">
        <v>2107</v>
      </c>
      <c r="G233" s="13">
        <v>3.4</v>
      </c>
    </row>
    <row r="234" spans="1:7" x14ac:dyDescent="0.3">
      <c r="A234" s="4">
        <v>229</v>
      </c>
      <c r="B234" s="5" t="s">
        <v>365</v>
      </c>
      <c r="C234" s="5" t="s">
        <v>1718</v>
      </c>
      <c r="D234" s="5" t="s">
        <v>3150</v>
      </c>
      <c r="E234" s="5" t="s">
        <v>366</v>
      </c>
      <c r="F234" s="5" t="s">
        <v>2108</v>
      </c>
      <c r="G234" s="13">
        <v>8.4</v>
      </c>
    </row>
    <row r="235" spans="1:7" x14ac:dyDescent="0.3">
      <c r="A235" s="4">
        <v>230</v>
      </c>
      <c r="B235" s="5" t="s">
        <v>367</v>
      </c>
      <c r="C235" s="5">
        <v>25704206</v>
      </c>
      <c r="D235" s="5" t="s">
        <v>3150</v>
      </c>
      <c r="E235" s="5" t="s">
        <v>107</v>
      </c>
      <c r="F235" s="5" t="s">
        <v>2109</v>
      </c>
      <c r="G235" s="13">
        <v>3.5</v>
      </c>
    </row>
    <row r="236" spans="1:7" x14ac:dyDescent="0.3">
      <c r="A236" s="4">
        <v>231</v>
      </c>
      <c r="B236" s="5" t="s">
        <v>368</v>
      </c>
      <c r="C236" s="5">
        <v>13652206</v>
      </c>
      <c r="D236" s="5" t="s">
        <v>3151</v>
      </c>
      <c r="E236" s="5" t="s">
        <v>191</v>
      </c>
      <c r="F236" s="5" t="s">
        <v>2110</v>
      </c>
      <c r="G236" s="13">
        <v>1.7</v>
      </c>
    </row>
    <row r="237" spans="1:7" x14ac:dyDescent="0.3">
      <c r="A237" s="4">
        <v>232</v>
      </c>
      <c r="B237" s="5" t="s">
        <v>369</v>
      </c>
      <c r="C237" s="5">
        <v>10990852</v>
      </c>
      <c r="D237" s="5" t="s">
        <v>3152</v>
      </c>
      <c r="E237" s="5" t="s">
        <v>370</v>
      </c>
      <c r="F237" s="5" t="s">
        <v>2111</v>
      </c>
      <c r="G237" s="13">
        <v>1.6</v>
      </c>
    </row>
    <row r="238" spans="1:7" x14ac:dyDescent="0.3">
      <c r="A238" s="4">
        <v>233</v>
      </c>
      <c r="B238" s="5" t="s">
        <v>371</v>
      </c>
      <c r="C238" s="5">
        <v>14753588</v>
      </c>
      <c r="D238" s="5" t="s">
        <v>3152</v>
      </c>
      <c r="E238" s="5" t="s">
        <v>289</v>
      </c>
      <c r="F238" s="5" t="s">
        <v>2112</v>
      </c>
      <c r="G238" s="13">
        <v>6.1</v>
      </c>
    </row>
    <row r="239" spans="1:7" x14ac:dyDescent="0.3">
      <c r="A239" s="4">
        <v>234</v>
      </c>
      <c r="B239" s="5" t="s">
        <v>372</v>
      </c>
      <c r="C239" s="5">
        <v>14678624</v>
      </c>
      <c r="D239" s="5" t="s">
        <v>3152</v>
      </c>
      <c r="E239" s="5" t="s">
        <v>289</v>
      </c>
      <c r="F239" s="5" t="s">
        <v>2113</v>
      </c>
      <c r="G239" s="13">
        <v>4.5999999999999996</v>
      </c>
    </row>
    <row r="240" spans="1:7" x14ac:dyDescent="0.3">
      <c r="A240" s="4">
        <v>235</v>
      </c>
      <c r="B240" s="5" t="s">
        <v>373</v>
      </c>
      <c r="C240" s="5">
        <v>17508606</v>
      </c>
      <c r="D240" s="5" t="s">
        <v>3152</v>
      </c>
      <c r="E240" s="5" t="s">
        <v>289</v>
      </c>
      <c r="F240" s="5" t="s">
        <v>2114</v>
      </c>
      <c r="G240" s="13">
        <v>6.4</v>
      </c>
    </row>
    <row r="241" spans="1:7" x14ac:dyDescent="0.3">
      <c r="A241" s="4">
        <v>236</v>
      </c>
      <c r="B241" s="5" t="s">
        <v>374</v>
      </c>
      <c r="C241" s="5">
        <v>13652214</v>
      </c>
      <c r="D241" s="5" t="s">
        <v>3151</v>
      </c>
      <c r="E241" s="5" t="s">
        <v>375</v>
      </c>
      <c r="F241" s="5" t="s">
        <v>2115</v>
      </c>
      <c r="G241" s="13">
        <v>1.9</v>
      </c>
    </row>
    <row r="242" spans="1:7" x14ac:dyDescent="0.3">
      <c r="A242" s="4">
        <v>237</v>
      </c>
      <c r="B242" s="5" t="s">
        <v>376</v>
      </c>
      <c r="C242" s="5">
        <v>10990860</v>
      </c>
      <c r="D242" s="5" t="s">
        <v>3152</v>
      </c>
      <c r="E242" s="5" t="s">
        <v>370</v>
      </c>
      <c r="F242" s="5" t="s">
        <v>2116</v>
      </c>
      <c r="G242" s="13">
        <v>1.7</v>
      </c>
    </row>
    <row r="243" spans="1:7" x14ac:dyDescent="0.3">
      <c r="A243" s="4">
        <v>238</v>
      </c>
      <c r="B243" s="5" t="s">
        <v>377</v>
      </c>
      <c r="C243" s="5" t="s">
        <v>1719</v>
      </c>
      <c r="D243" s="5" t="s">
        <v>3144</v>
      </c>
      <c r="E243" s="5" t="s">
        <v>182</v>
      </c>
      <c r="F243" s="5" t="s">
        <v>2117</v>
      </c>
      <c r="G243" s="13">
        <v>3.1</v>
      </c>
    </row>
    <row r="244" spans="1:7" x14ac:dyDescent="0.3">
      <c r="A244" s="4">
        <v>239</v>
      </c>
      <c r="B244" s="5" t="s">
        <v>378</v>
      </c>
      <c r="C244" s="5">
        <v>16147065</v>
      </c>
      <c r="D244" s="5" t="s">
        <v>3150</v>
      </c>
      <c r="E244" s="5" t="s">
        <v>107</v>
      </c>
      <c r="F244" s="5" t="s">
        <v>2118</v>
      </c>
      <c r="G244" s="13">
        <v>5.4</v>
      </c>
    </row>
    <row r="245" spans="1:7" x14ac:dyDescent="0.3">
      <c r="A245" s="4">
        <v>240</v>
      </c>
      <c r="B245" s="5" t="s">
        <v>379</v>
      </c>
      <c r="C245" s="5" t="s">
        <v>1720</v>
      </c>
      <c r="D245" s="5" t="s">
        <v>3150</v>
      </c>
      <c r="E245" s="5" t="s">
        <v>44</v>
      </c>
      <c r="F245" s="5" t="s">
        <v>2119</v>
      </c>
      <c r="G245" s="13">
        <v>2</v>
      </c>
    </row>
    <row r="246" spans="1:7" x14ac:dyDescent="0.3">
      <c r="A246" s="4">
        <v>241</v>
      </c>
      <c r="B246" s="5" t="s">
        <v>380</v>
      </c>
      <c r="C246" s="5" t="s">
        <v>1721</v>
      </c>
      <c r="D246" s="5" t="s">
        <v>3151</v>
      </c>
      <c r="E246" s="5" t="s">
        <v>72</v>
      </c>
      <c r="F246" s="5" t="s">
        <v>2120</v>
      </c>
      <c r="G246" s="13">
        <v>0.7</v>
      </c>
    </row>
    <row r="247" spans="1:7" x14ac:dyDescent="0.3">
      <c r="A247" s="4">
        <v>242</v>
      </c>
      <c r="B247" s="5" t="s">
        <v>381</v>
      </c>
      <c r="C247" s="5" t="s">
        <v>1722</v>
      </c>
      <c r="D247" s="5" t="s">
        <v>243</v>
      </c>
      <c r="E247" s="5" t="s">
        <v>243</v>
      </c>
      <c r="F247" s="5" t="s">
        <v>2121</v>
      </c>
      <c r="G247" s="13">
        <v>0</v>
      </c>
    </row>
    <row r="248" spans="1:7" x14ac:dyDescent="0.3">
      <c r="A248" s="4">
        <v>243</v>
      </c>
      <c r="B248" s="5" t="s">
        <v>382</v>
      </c>
      <c r="C248" s="5">
        <v>10960031</v>
      </c>
      <c r="D248" s="5" t="s">
        <v>3147</v>
      </c>
      <c r="E248" s="5" t="s">
        <v>383</v>
      </c>
      <c r="F248" s="5" t="s">
        <v>2122</v>
      </c>
      <c r="G248" s="13">
        <v>3.6</v>
      </c>
    </row>
    <row r="249" spans="1:7" x14ac:dyDescent="0.3">
      <c r="A249" s="4">
        <v>244</v>
      </c>
      <c r="B249" s="5" t="s">
        <v>384</v>
      </c>
      <c r="C249" s="5">
        <v>18630669</v>
      </c>
      <c r="D249" s="5" t="s">
        <v>3146</v>
      </c>
      <c r="E249" s="5" t="s">
        <v>385</v>
      </c>
      <c r="F249" s="5" t="s">
        <v>2123</v>
      </c>
      <c r="G249" s="13">
        <v>1.7</v>
      </c>
    </row>
    <row r="250" spans="1:7" x14ac:dyDescent="0.3">
      <c r="A250" s="4">
        <v>245</v>
      </c>
      <c r="B250" s="5" t="s">
        <v>387</v>
      </c>
      <c r="C250" s="5">
        <v>13652222</v>
      </c>
      <c r="D250" s="5" t="s">
        <v>3145</v>
      </c>
      <c r="E250" s="5" t="s">
        <v>70</v>
      </c>
      <c r="F250" s="5" t="s">
        <v>2124</v>
      </c>
      <c r="G250" s="13">
        <v>6.1</v>
      </c>
    </row>
    <row r="251" spans="1:7" x14ac:dyDescent="0.3">
      <c r="A251" s="4">
        <v>246</v>
      </c>
      <c r="B251" s="5" t="s">
        <v>388</v>
      </c>
      <c r="C251" s="5">
        <v>14429071</v>
      </c>
      <c r="D251" s="5" t="s">
        <v>3145</v>
      </c>
      <c r="E251" s="5" t="s">
        <v>389</v>
      </c>
      <c r="F251" s="5" t="s">
        <v>2125</v>
      </c>
      <c r="G251" s="13">
        <v>4</v>
      </c>
    </row>
    <row r="252" spans="1:7" x14ac:dyDescent="0.3">
      <c r="A252" s="4">
        <v>247</v>
      </c>
      <c r="B252" s="5" t="s">
        <v>390</v>
      </c>
      <c r="C252" s="5">
        <v>21630097</v>
      </c>
      <c r="D252" s="5" t="s">
        <v>3148</v>
      </c>
      <c r="E252" s="5" t="s">
        <v>218</v>
      </c>
      <c r="F252" s="5" t="s">
        <v>2126</v>
      </c>
      <c r="G252" s="13">
        <v>0.7</v>
      </c>
    </row>
    <row r="253" spans="1:7" x14ac:dyDescent="0.3">
      <c r="A253" s="4">
        <v>248</v>
      </c>
      <c r="B253" s="5" t="s">
        <v>391</v>
      </c>
      <c r="C253" s="5">
        <v>10982353</v>
      </c>
      <c r="D253" s="5" t="s">
        <v>3147</v>
      </c>
      <c r="E253" s="5" t="s">
        <v>110</v>
      </c>
      <c r="F253" s="5" t="s">
        <v>2127</v>
      </c>
      <c r="G253" s="13">
        <v>2.4</v>
      </c>
    </row>
    <row r="254" spans="1:7" x14ac:dyDescent="0.3">
      <c r="A254" s="4">
        <v>249</v>
      </c>
      <c r="B254" s="5" t="s">
        <v>392</v>
      </c>
      <c r="C254" s="5">
        <v>17591961</v>
      </c>
      <c r="D254" s="5" t="s">
        <v>3145</v>
      </c>
      <c r="E254" s="5" t="s">
        <v>129</v>
      </c>
      <c r="F254" s="5" t="s">
        <v>2128</v>
      </c>
      <c r="G254" s="13">
        <v>0</v>
      </c>
    </row>
    <row r="255" spans="1:7" x14ac:dyDescent="0.3">
      <c r="A255" s="4">
        <v>250</v>
      </c>
      <c r="B255" s="5" t="s">
        <v>393</v>
      </c>
      <c r="C255" s="5">
        <v>14401681</v>
      </c>
      <c r="D255" s="5" t="s">
        <v>3145</v>
      </c>
      <c r="E255" s="5" t="s">
        <v>48</v>
      </c>
      <c r="F255" s="5" t="s">
        <v>2129</v>
      </c>
      <c r="G255" s="13">
        <v>2.9</v>
      </c>
    </row>
    <row r="256" spans="1:7" x14ac:dyDescent="0.3">
      <c r="A256" s="4">
        <v>251</v>
      </c>
      <c r="B256" s="5" t="s">
        <v>394</v>
      </c>
      <c r="C256" s="5">
        <v>13652265</v>
      </c>
      <c r="D256" s="5" t="s">
        <v>3145</v>
      </c>
      <c r="E256" s="5" t="s">
        <v>395</v>
      </c>
      <c r="F256" s="5" t="s">
        <v>2130</v>
      </c>
      <c r="G256" s="13">
        <v>3.2</v>
      </c>
    </row>
    <row r="257" spans="1:7" x14ac:dyDescent="0.3">
      <c r="A257" s="4">
        <v>252</v>
      </c>
      <c r="B257" s="5" t="s">
        <v>396</v>
      </c>
      <c r="C257" s="5">
        <v>13990004</v>
      </c>
      <c r="D257" s="5" t="s">
        <v>3147</v>
      </c>
      <c r="E257" s="5" t="s">
        <v>93</v>
      </c>
      <c r="F257" s="5" t="s">
        <v>2131</v>
      </c>
      <c r="G257" s="13">
        <v>3.5</v>
      </c>
    </row>
    <row r="258" spans="1:7" x14ac:dyDescent="0.3">
      <c r="A258" s="4">
        <v>253</v>
      </c>
      <c r="B258" s="5" t="s">
        <v>397</v>
      </c>
      <c r="C258" s="5">
        <v>17088208</v>
      </c>
      <c r="D258" s="5" t="s">
        <v>3148</v>
      </c>
      <c r="E258" s="5" t="s">
        <v>398</v>
      </c>
      <c r="F258" s="5" t="s">
        <v>2132</v>
      </c>
      <c r="G258" s="13">
        <v>3.6</v>
      </c>
    </row>
    <row r="259" spans="1:7" x14ac:dyDescent="0.3">
      <c r="A259" s="4">
        <v>254</v>
      </c>
      <c r="B259" s="5" t="s">
        <v>399</v>
      </c>
      <c r="C259" s="5">
        <v>17588111</v>
      </c>
      <c r="D259" s="5" t="s">
        <v>3145</v>
      </c>
      <c r="E259" s="5" t="s">
        <v>400</v>
      </c>
      <c r="F259" s="5" t="s">
        <v>2133</v>
      </c>
      <c r="G259" s="13">
        <v>3.3</v>
      </c>
    </row>
    <row r="260" spans="1:7" x14ac:dyDescent="0.3">
      <c r="A260" s="4">
        <v>255</v>
      </c>
      <c r="B260" s="5" t="s">
        <v>401</v>
      </c>
      <c r="C260" s="5">
        <v>16000501</v>
      </c>
      <c r="D260" s="5" t="s">
        <v>3148</v>
      </c>
      <c r="E260" s="5" t="s">
        <v>398</v>
      </c>
      <c r="F260" s="5" t="s">
        <v>2134</v>
      </c>
      <c r="G260" s="13">
        <v>4.3</v>
      </c>
    </row>
    <row r="261" spans="1:7" x14ac:dyDescent="0.3">
      <c r="A261" s="4">
        <v>256</v>
      </c>
      <c r="B261" s="5" t="s">
        <v>402</v>
      </c>
      <c r="C261" s="5">
        <v>17494486</v>
      </c>
      <c r="D261" s="5" t="s">
        <v>3145</v>
      </c>
      <c r="E261" s="5" t="s">
        <v>403</v>
      </c>
      <c r="F261" s="5" t="s">
        <v>2135</v>
      </c>
      <c r="G261" s="13">
        <v>2.1</v>
      </c>
    </row>
    <row r="262" spans="1:7" x14ac:dyDescent="0.3">
      <c r="A262" s="4">
        <v>257</v>
      </c>
      <c r="B262" s="5" t="s">
        <v>404</v>
      </c>
      <c r="C262" s="5">
        <v>15326535</v>
      </c>
      <c r="D262" s="5" t="s">
        <v>3145</v>
      </c>
      <c r="E262" s="5" t="s">
        <v>404</v>
      </c>
      <c r="F262" s="5" t="s">
        <v>2136</v>
      </c>
      <c r="G262" s="13">
        <v>6.7</v>
      </c>
    </row>
    <row r="263" spans="1:7" x14ac:dyDescent="0.3">
      <c r="A263" s="4">
        <v>258</v>
      </c>
      <c r="B263" s="5" t="s">
        <v>405</v>
      </c>
      <c r="C263" s="5">
        <v>21607648</v>
      </c>
      <c r="D263" s="5" t="s">
        <v>3145</v>
      </c>
      <c r="E263" s="5" t="s">
        <v>404</v>
      </c>
      <c r="F263" s="5" t="s">
        <v>2137</v>
      </c>
      <c r="G263" s="13">
        <v>2</v>
      </c>
    </row>
    <row r="264" spans="1:7" x14ac:dyDescent="0.3">
      <c r="A264" s="4">
        <v>259</v>
      </c>
      <c r="B264" s="5" t="s">
        <v>406</v>
      </c>
      <c r="C264" s="5" t="s">
        <v>1723</v>
      </c>
      <c r="D264" s="5" t="s">
        <v>3145</v>
      </c>
      <c r="E264" s="5" t="s">
        <v>21</v>
      </c>
      <c r="F264" s="5" t="s">
        <v>2138</v>
      </c>
      <c r="G264" s="13">
        <v>1.8</v>
      </c>
    </row>
    <row r="265" spans="1:7" x14ac:dyDescent="0.3">
      <c r="A265" s="4">
        <v>260</v>
      </c>
      <c r="B265" s="5" t="s">
        <v>407</v>
      </c>
      <c r="C265" s="5">
        <v>10990879</v>
      </c>
      <c r="D265" s="5" t="s">
        <v>3152</v>
      </c>
      <c r="E265" s="5" t="s">
        <v>245</v>
      </c>
      <c r="F265" s="5" t="s">
        <v>2139</v>
      </c>
      <c r="G265" s="13">
        <v>3.6</v>
      </c>
    </row>
    <row r="266" spans="1:7" x14ac:dyDescent="0.3">
      <c r="A266" s="4">
        <v>261</v>
      </c>
      <c r="B266" s="5" t="s">
        <v>410</v>
      </c>
      <c r="C266" s="5">
        <v>13990012</v>
      </c>
      <c r="D266" s="5" t="s">
        <v>3145</v>
      </c>
      <c r="E266" s="5" t="s">
        <v>411</v>
      </c>
      <c r="F266" s="5" t="s">
        <v>2141</v>
      </c>
      <c r="G266" s="13">
        <v>2.1</v>
      </c>
    </row>
    <row r="267" spans="1:7" x14ac:dyDescent="0.3">
      <c r="A267" s="4">
        <v>262</v>
      </c>
      <c r="B267" s="5" t="s">
        <v>412</v>
      </c>
      <c r="C267" s="5">
        <v>15516709</v>
      </c>
      <c r="D267" s="5" t="s">
        <v>3152</v>
      </c>
      <c r="E267" s="5" t="s">
        <v>412</v>
      </c>
      <c r="F267" s="5" t="s">
        <v>2142</v>
      </c>
      <c r="G267" s="13">
        <v>2.5</v>
      </c>
    </row>
    <row r="268" spans="1:7" x14ac:dyDescent="0.3">
      <c r="A268" s="4">
        <v>263</v>
      </c>
      <c r="B268" s="5" t="s">
        <v>413</v>
      </c>
      <c r="C268" s="5">
        <v>15206378</v>
      </c>
      <c r="D268" s="5" t="s">
        <v>3150</v>
      </c>
      <c r="E268" s="5" t="s">
        <v>414</v>
      </c>
      <c r="F268" s="5" t="s">
        <v>2143</v>
      </c>
      <c r="G268" s="13">
        <v>1.4</v>
      </c>
    </row>
    <row r="269" spans="1:7" x14ac:dyDescent="0.3">
      <c r="A269" s="4">
        <v>264</v>
      </c>
      <c r="B269" s="5" t="s">
        <v>415</v>
      </c>
      <c r="C269" s="5">
        <v>14784408</v>
      </c>
      <c r="D269" s="5" t="s">
        <v>3150</v>
      </c>
      <c r="E269" s="5" t="s">
        <v>416</v>
      </c>
      <c r="F269" s="5" t="s">
        <v>2144</v>
      </c>
      <c r="G269" s="13">
        <v>1.8</v>
      </c>
    </row>
    <row r="270" spans="1:7" x14ac:dyDescent="0.3">
      <c r="A270" s="4">
        <v>265</v>
      </c>
      <c r="B270" s="5" t="s">
        <v>417</v>
      </c>
      <c r="C270" s="5">
        <v>14631318</v>
      </c>
      <c r="D270" s="5" t="s">
        <v>3145</v>
      </c>
      <c r="E270" s="5" t="s">
        <v>145</v>
      </c>
      <c r="F270" s="5" t="s">
        <v>2145</v>
      </c>
      <c r="G270" s="13">
        <v>3.4</v>
      </c>
    </row>
    <row r="271" spans="1:7" x14ac:dyDescent="0.3">
      <c r="A271" s="4">
        <v>266</v>
      </c>
      <c r="B271" s="5" t="s">
        <v>418</v>
      </c>
      <c r="C271" s="5">
        <v>10970312</v>
      </c>
      <c r="D271" s="5" t="s">
        <v>3156</v>
      </c>
      <c r="E271" s="5" t="s">
        <v>419</v>
      </c>
      <c r="F271" s="5" t="s">
        <v>2146</v>
      </c>
      <c r="G271" s="13">
        <v>3</v>
      </c>
    </row>
    <row r="272" spans="1:7" x14ac:dyDescent="0.3">
      <c r="A272" s="4">
        <v>267</v>
      </c>
      <c r="B272" s="5" t="s">
        <v>420</v>
      </c>
      <c r="C272" s="5">
        <v>16000528</v>
      </c>
      <c r="D272" s="5" t="s">
        <v>3148</v>
      </c>
      <c r="E272" s="5" t="s">
        <v>218</v>
      </c>
      <c r="F272" s="5" t="s">
        <v>2147</v>
      </c>
      <c r="G272" s="13">
        <v>2.2999999999999998</v>
      </c>
    </row>
    <row r="273" spans="1:7" x14ac:dyDescent="0.3">
      <c r="A273" s="4">
        <v>268</v>
      </c>
      <c r="B273" s="5" t="s">
        <v>421</v>
      </c>
      <c r="C273" s="5">
        <v>15414337</v>
      </c>
      <c r="D273" s="5" t="s">
        <v>3153</v>
      </c>
      <c r="E273" s="5" t="s">
        <v>422</v>
      </c>
      <c r="F273" s="5" t="s">
        <v>2148</v>
      </c>
      <c r="G273" s="13">
        <v>14.8</v>
      </c>
    </row>
    <row r="274" spans="1:7" x14ac:dyDescent="0.3">
      <c r="A274" s="4">
        <v>269</v>
      </c>
      <c r="B274" s="5" t="s">
        <v>423</v>
      </c>
      <c r="C274" s="5">
        <v>14678640</v>
      </c>
      <c r="D274" s="5" t="s">
        <v>3158</v>
      </c>
      <c r="E274" s="5" t="s">
        <v>424</v>
      </c>
      <c r="F274" s="5" t="s">
        <v>2149</v>
      </c>
      <c r="G274" s="13">
        <v>2.8</v>
      </c>
    </row>
    <row r="275" spans="1:7" x14ac:dyDescent="0.3">
      <c r="A275" s="4">
        <v>270</v>
      </c>
      <c r="B275" s="5" t="s">
        <v>425</v>
      </c>
      <c r="C275" s="5" t="s">
        <v>1724</v>
      </c>
      <c r="D275" s="5" t="s">
        <v>3158</v>
      </c>
      <c r="E275" s="5" t="s">
        <v>426</v>
      </c>
      <c r="F275" s="5" t="s">
        <v>2150</v>
      </c>
      <c r="G275" s="13">
        <v>1.1000000000000001</v>
      </c>
    </row>
    <row r="276" spans="1:7" x14ac:dyDescent="0.3">
      <c r="A276" s="4">
        <v>271</v>
      </c>
      <c r="B276" s="5" t="s">
        <v>1725</v>
      </c>
      <c r="C276" s="5">
        <v>10990542</v>
      </c>
      <c r="D276" s="5" t="s">
        <v>3158</v>
      </c>
      <c r="E276" s="5" t="s">
        <v>424</v>
      </c>
      <c r="F276" s="5" t="s">
        <v>2151</v>
      </c>
      <c r="G276" s="13">
        <v>2.9</v>
      </c>
    </row>
    <row r="277" spans="1:7" x14ac:dyDescent="0.3">
      <c r="A277" s="4">
        <v>272</v>
      </c>
      <c r="B277" s="5" t="s">
        <v>427</v>
      </c>
      <c r="C277" s="5">
        <v>14678659</v>
      </c>
      <c r="D277" s="5" t="s">
        <v>3158</v>
      </c>
      <c r="E277" s="5" t="s">
        <v>426</v>
      </c>
      <c r="F277" s="5" t="s">
        <v>2152</v>
      </c>
      <c r="G277" s="13">
        <v>2.5</v>
      </c>
    </row>
    <row r="278" spans="1:7" x14ac:dyDescent="0.3">
      <c r="A278" s="4">
        <v>273</v>
      </c>
      <c r="B278" s="5" t="s">
        <v>428</v>
      </c>
      <c r="C278" s="5">
        <v>14678667</v>
      </c>
      <c r="D278" s="5" t="s">
        <v>3149</v>
      </c>
      <c r="E278" s="5" t="s">
        <v>243</v>
      </c>
      <c r="F278" s="5" t="s">
        <v>2153</v>
      </c>
      <c r="G278" s="13">
        <v>9.6</v>
      </c>
    </row>
    <row r="279" spans="1:7" x14ac:dyDescent="0.3">
      <c r="A279" s="4">
        <v>274</v>
      </c>
      <c r="B279" s="5" t="s">
        <v>429</v>
      </c>
      <c r="C279" s="5">
        <v>15320634</v>
      </c>
      <c r="D279" s="5" t="s">
        <v>3158</v>
      </c>
      <c r="E279" s="5" t="s">
        <v>430</v>
      </c>
      <c r="F279" s="5" t="s">
        <v>2154</v>
      </c>
      <c r="G279" s="13">
        <v>2</v>
      </c>
    </row>
    <row r="280" spans="1:7" x14ac:dyDescent="0.3">
      <c r="A280" s="4">
        <v>275</v>
      </c>
      <c r="B280" s="5" t="s">
        <v>431</v>
      </c>
      <c r="C280" s="5">
        <v>15411508</v>
      </c>
      <c r="D280" s="5" t="s">
        <v>3154</v>
      </c>
      <c r="E280" s="5" t="s">
        <v>432</v>
      </c>
      <c r="F280" s="5" t="s">
        <v>2155</v>
      </c>
      <c r="G280" s="13">
        <v>0.6</v>
      </c>
    </row>
    <row r="281" spans="1:7" x14ac:dyDescent="0.3">
      <c r="A281" s="4">
        <v>276</v>
      </c>
      <c r="B281" s="5" t="s">
        <v>433</v>
      </c>
      <c r="C281" s="5">
        <v>17414520</v>
      </c>
      <c r="D281" s="5" t="s">
        <v>3147</v>
      </c>
      <c r="E281" s="5" t="s">
        <v>434</v>
      </c>
      <c r="F281" s="5" t="s">
        <v>2156</v>
      </c>
      <c r="G281" s="13">
        <v>1.3</v>
      </c>
    </row>
    <row r="282" spans="1:7" x14ac:dyDescent="0.3">
      <c r="A282" s="4">
        <v>277</v>
      </c>
      <c r="B282" s="5" t="s">
        <v>435</v>
      </c>
      <c r="C282" s="5">
        <v>15231739</v>
      </c>
      <c r="D282" s="5" t="s">
        <v>3147</v>
      </c>
      <c r="E282" s="5" t="s">
        <v>117</v>
      </c>
      <c r="F282" s="5" t="s">
        <v>2157</v>
      </c>
      <c r="G282" s="13">
        <v>6.3</v>
      </c>
    </row>
    <row r="283" spans="1:7" x14ac:dyDescent="0.3">
      <c r="A283" s="4">
        <v>278</v>
      </c>
      <c r="B283" s="5" t="s">
        <v>436</v>
      </c>
      <c r="C283" s="5">
        <v>14678675</v>
      </c>
      <c r="D283" s="5" t="s">
        <v>3151</v>
      </c>
      <c r="E283" s="5" t="s">
        <v>97</v>
      </c>
      <c r="F283" s="5" t="s">
        <v>2158</v>
      </c>
      <c r="G283" s="13">
        <v>0.7</v>
      </c>
    </row>
    <row r="284" spans="1:7" x14ac:dyDescent="0.3">
      <c r="A284" s="4">
        <v>279</v>
      </c>
      <c r="B284" s="5" t="s">
        <v>437</v>
      </c>
      <c r="C284" s="5">
        <v>24761281</v>
      </c>
      <c r="D284" s="5" t="s">
        <v>3144</v>
      </c>
      <c r="E284" s="5" t="s">
        <v>438</v>
      </c>
      <c r="F284" s="5" t="s">
        <v>2159</v>
      </c>
      <c r="G284" s="13">
        <v>0</v>
      </c>
    </row>
    <row r="285" spans="1:7" x14ac:dyDescent="0.3">
      <c r="A285" s="4">
        <v>280</v>
      </c>
      <c r="B285" s="5" t="s">
        <v>439</v>
      </c>
      <c r="C285" s="5">
        <v>16000536</v>
      </c>
      <c r="D285" s="5" t="s">
        <v>3145</v>
      </c>
      <c r="E285" s="5" t="s">
        <v>205</v>
      </c>
      <c r="F285" s="5" t="s">
        <v>2160</v>
      </c>
      <c r="G285" s="13">
        <v>5.5</v>
      </c>
    </row>
    <row r="286" spans="1:7" x14ac:dyDescent="0.3">
      <c r="A286" s="4">
        <v>281</v>
      </c>
      <c r="B286" s="5" t="s">
        <v>440</v>
      </c>
      <c r="C286" s="5">
        <v>19113846</v>
      </c>
      <c r="D286" s="5" t="s">
        <v>3144</v>
      </c>
      <c r="E286" s="5" t="s">
        <v>6</v>
      </c>
      <c r="F286" s="5" t="s">
        <v>2161</v>
      </c>
      <c r="G286" s="13">
        <v>3.6</v>
      </c>
    </row>
    <row r="287" spans="1:7" x14ac:dyDescent="0.3">
      <c r="A287" s="4">
        <v>282</v>
      </c>
      <c r="B287" s="5" t="s">
        <v>441</v>
      </c>
      <c r="C287" s="5">
        <v>14657287</v>
      </c>
      <c r="D287" s="5" t="s">
        <v>3144</v>
      </c>
      <c r="E287" s="5" t="s">
        <v>131</v>
      </c>
      <c r="F287" s="5" t="s">
        <v>2162</v>
      </c>
      <c r="G287" s="13">
        <v>1.5</v>
      </c>
    </row>
    <row r="288" spans="1:7" x14ac:dyDescent="0.3">
      <c r="A288" s="4">
        <v>283</v>
      </c>
      <c r="B288" s="5" t="s">
        <v>442</v>
      </c>
      <c r="C288" s="5">
        <v>15213986</v>
      </c>
      <c r="D288" s="5" t="s">
        <v>3149</v>
      </c>
      <c r="E288" s="5" t="s">
        <v>122</v>
      </c>
      <c r="F288" s="5" t="s">
        <v>2163</v>
      </c>
      <c r="G288" s="13">
        <v>1.6</v>
      </c>
    </row>
    <row r="289" spans="1:7" x14ac:dyDescent="0.3">
      <c r="A289" s="4">
        <v>284</v>
      </c>
      <c r="B289" s="5" t="s">
        <v>443</v>
      </c>
      <c r="C289" s="5">
        <v>14678683</v>
      </c>
      <c r="D289" s="5" t="s">
        <v>3144</v>
      </c>
      <c r="E289" s="5" t="s">
        <v>444</v>
      </c>
      <c r="F289" s="5" t="s">
        <v>2164</v>
      </c>
      <c r="G289" s="13">
        <v>5.3</v>
      </c>
    </row>
    <row r="290" spans="1:7" x14ac:dyDescent="0.3">
      <c r="A290" s="4">
        <v>285</v>
      </c>
      <c r="B290" s="5" t="s">
        <v>445</v>
      </c>
      <c r="C290" s="5">
        <v>15353966</v>
      </c>
      <c r="D290" s="5" t="s">
        <v>3151</v>
      </c>
      <c r="E290" s="5" t="s">
        <v>50</v>
      </c>
      <c r="F290" s="5" t="s">
        <v>2165</v>
      </c>
      <c r="G290" s="13">
        <v>9.8000000000000007</v>
      </c>
    </row>
    <row r="291" spans="1:7" x14ac:dyDescent="0.3">
      <c r="A291" s="4">
        <v>286</v>
      </c>
      <c r="B291" s="5" t="s">
        <v>446</v>
      </c>
      <c r="C291" s="5">
        <v>17461405</v>
      </c>
      <c r="D291" s="5" t="s">
        <v>3152</v>
      </c>
      <c r="E291" s="5" t="s">
        <v>83</v>
      </c>
      <c r="F291" s="5" t="s">
        <v>2166</v>
      </c>
      <c r="G291" s="13">
        <v>2.4</v>
      </c>
    </row>
    <row r="292" spans="1:7" x14ac:dyDescent="0.3">
      <c r="A292" s="4">
        <v>287</v>
      </c>
      <c r="B292" s="5" t="s">
        <v>447</v>
      </c>
      <c r="C292" s="5">
        <v>15566978</v>
      </c>
      <c r="D292" s="5" t="s">
        <v>3152</v>
      </c>
      <c r="E292" s="5" t="s">
        <v>308</v>
      </c>
      <c r="F292" s="5" t="s">
        <v>2167</v>
      </c>
      <c r="G292" s="13">
        <v>1.3</v>
      </c>
    </row>
    <row r="293" spans="1:7" x14ac:dyDescent="0.3">
      <c r="A293" s="4">
        <v>288</v>
      </c>
      <c r="B293" s="5" t="s">
        <v>448</v>
      </c>
      <c r="C293" s="5">
        <v>14678691</v>
      </c>
      <c r="D293" s="5" t="s">
        <v>3144</v>
      </c>
      <c r="E293" s="5" t="s">
        <v>449</v>
      </c>
      <c r="F293" s="5" t="s">
        <v>2168</v>
      </c>
      <c r="G293" s="13">
        <v>3.5</v>
      </c>
    </row>
    <row r="294" spans="1:7" x14ac:dyDescent="0.3">
      <c r="A294" s="4">
        <v>289</v>
      </c>
      <c r="B294" s="5" t="s">
        <v>450</v>
      </c>
      <c r="C294" s="5">
        <v>14712857</v>
      </c>
      <c r="D294" s="5" t="s">
        <v>3152</v>
      </c>
      <c r="E294" s="5" t="s">
        <v>245</v>
      </c>
      <c r="F294" s="5" t="s">
        <v>2169</v>
      </c>
      <c r="G294" s="13">
        <v>1.2</v>
      </c>
    </row>
    <row r="295" spans="1:7" x14ac:dyDescent="0.3">
      <c r="A295" s="4">
        <v>290</v>
      </c>
      <c r="B295" s="5" t="s">
        <v>451</v>
      </c>
      <c r="C295" s="5">
        <v>17459125</v>
      </c>
      <c r="D295" s="5" t="s">
        <v>3154</v>
      </c>
      <c r="E295" s="5" t="s">
        <v>451</v>
      </c>
      <c r="F295" s="5" t="s">
        <v>2170</v>
      </c>
      <c r="G295" s="13">
        <v>5.8</v>
      </c>
    </row>
    <row r="296" spans="1:7" x14ac:dyDescent="0.3">
      <c r="A296" s="4">
        <v>291</v>
      </c>
      <c r="B296" s="5" t="s">
        <v>452</v>
      </c>
      <c r="C296" s="5">
        <v>17459133</v>
      </c>
      <c r="D296" s="5" t="s">
        <v>3154</v>
      </c>
      <c r="E296" s="5" t="s">
        <v>451</v>
      </c>
      <c r="F296" s="5" t="s">
        <v>2171</v>
      </c>
      <c r="G296" s="13">
        <v>4.5999999999999996</v>
      </c>
    </row>
    <row r="297" spans="1:7" x14ac:dyDescent="0.3">
      <c r="A297" s="4">
        <v>292</v>
      </c>
      <c r="B297" s="5" t="s">
        <v>453</v>
      </c>
      <c r="C297" s="5">
        <v>14678705</v>
      </c>
      <c r="D297" s="5" t="s">
        <v>3155</v>
      </c>
      <c r="E297" s="5" t="s">
        <v>454</v>
      </c>
      <c r="F297" s="5" t="s">
        <v>2172</v>
      </c>
      <c r="G297" s="13">
        <v>0.2</v>
      </c>
    </row>
    <row r="298" spans="1:7" x14ac:dyDescent="0.3">
      <c r="A298" s="4">
        <v>293</v>
      </c>
      <c r="B298" s="5" t="s">
        <v>455</v>
      </c>
      <c r="C298" s="5">
        <v>14350653</v>
      </c>
      <c r="D298" s="5" t="s">
        <v>3147</v>
      </c>
      <c r="E298" s="5" t="s">
        <v>456</v>
      </c>
      <c r="F298" s="5" t="s">
        <v>2173</v>
      </c>
      <c r="G298" s="13">
        <v>2.2999999999999998</v>
      </c>
    </row>
    <row r="299" spans="1:7" x14ac:dyDescent="0.3">
      <c r="A299" s="4">
        <v>294</v>
      </c>
      <c r="B299" s="5" t="s">
        <v>457</v>
      </c>
      <c r="C299" s="5">
        <v>23743832</v>
      </c>
      <c r="D299" s="5" t="s">
        <v>3153</v>
      </c>
      <c r="E299" s="5" t="s">
        <v>62</v>
      </c>
      <c r="F299" s="5" t="s">
        <v>2174</v>
      </c>
      <c r="G299" s="13">
        <v>0.6</v>
      </c>
    </row>
    <row r="300" spans="1:7" x14ac:dyDescent="0.3">
      <c r="A300" s="4">
        <v>295</v>
      </c>
      <c r="B300" s="5" t="s">
        <v>458</v>
      </c>
      <c r="C300" s="5">
        <v>15214079</v>
      </c>
      <c r="D300" s="5" t="s">
        <v>3149</v>
      </c>
      <c r="E300" s="5" t="s">
        <v>122</v>
      </c>
      <c r="F300" s="5" t="s">
        <v>2175</v>
      </c>
      <c r="G300" s="13">
        <v>1.5</v>
      </c>
    </row>
    <row r="301" spans="1:7" x14ac:dyDescent="0.3">
      <c r="A301" s="4">
        <v>296</v>
      </c>
      <c r="B301" s="5" t="s">
        <v>459</v>
      </c>
      <c r="C301" s="5">
        <v>21539561</v>
      </c>
      <c r="D301" s="5" t="s">
        <v>3151</v>
      </c>
      <c r="E301" s="5" t="s">
        <v>136</v>
      </c>
      <c r="F301" s="5" t="s">
        <v>2176</v>
      </c>
      <c r="G301" s="13">
        <v>1.1000000000000001</v>
      </c>
    </row>
    <row r="302" spans="1:7" x14ac:dyDescent="0.3">
      <c r="A302" s="4">
        <v>297</v>
      </c>
      <c r="B302" s="5" t="s">
        <v>460</v>
      </c>
      <c r="C302" s="5">
        <v>21516952</v>
      </c>
      <c r="D302" s="5" t="s">
        <v>3159</v>
      </c>
      <c r="E302" s="5" t="s">
        <v>461</v>
      </c>
      <c r="F302" s="5" t="s">
        <v>2177</v>
      </c>
      <c r="G302" s="13">
        <v>1</v>
      </c>
    </row>
    <row r="303" spans="1:7" x14ac:dyDescent="0.3">
      <c r="A303" s="4">
        <v>298</v>
      </c>
      <c r="B303" s="5" t="s">
        <v>1726</v>
      </c>
      <c r="C303" s="5">
        <v>26911299</v>
      </c>
      <c r="D303" s="5" t="e">
        <v>#N/A</v>
      </c>
      <c r="E303" s="5" t="s">
        <v>28</v>
      </c>
      <c r="F303" s="5" t="e">
        <v>#N/A</v>
      </c>
      <c r="G303" s="13" t="e">
        <v>#N/A</v>
      </c>
    </row>
    <row r="304" spans="1:7" x14ac:dyDescent="0.3">
      <c r="A304" s="4">
        <v>299</v>
      </c>
      <c r="B304" s="5" t="s">
        <v>1727</v>
      </c>
      <c r="C304" s="5" t="s">
        <v>1728</v>
      </c>
      <c r="D304" s="5" t="e">
        <v>#N/A</v>
      </c>
      <c r="E304" s="5" t="s">
        <v>1729</v>
      </c>
      <c r="F304" s="5" t="e">
        <v>#N/A</v>
      </c>
      <c r="G304" s="13" t="e">
        <v>#N/A</v>
      </c>
    </row>
    <row r="305" spans="1:7" x14ac:dyDescent="0.3">
      <c r="A305" s="4">
        <v>300</v>
      </c>
      <c r="B305" s="5" t="s">
        <v>1730</v>
      </c>
      <c r="C305" s="5">
        <v>19342616</v>
      </c>
      <c r="D305" s="5" t="e">
        <v>#N/A</v>
      </c>
      <c r="E305" s="5" t="s">
        <v>341</v>
      </c>
      <c r="F305" s="5" t="e">
        <v>#N/A</v>
      </c>
      <c r="G305" s="13" t="e">
        <v>#N/A</v>
      </c>
    </row>
    <row r="306" spans="1:7" x14ac:dyDescent="0.3">
      <c r="A306" s="4">
        <v>301</v>
      </c>
      <c r="B306" s="5" t="s">
        <v>1731</v>
      </c>
      <c r="C306" s="5">
        <v>21604762</v>
      </c>
      <c r="D306" s="5" t="e">
        <v>#N/A</v>
      </c>
      <c r="E306" s="5" t="s">
        <v>1732</v>
      </c>
      <c r="F306" s="5" t="e">
        <v>#N/A</v>
      </c>
      <c r="G306" s="13" t="e">
        <v>#N/A</v>
      </c>
    </row>
    <row r="307" spans="1:7" x14ac:dyDescent="0.3">
      <c r="A307" s="4">
        <v>302</v>
      </c>
      <c r="B307" s="5" t="s">
        <v>1733</v>
      </c>
      <c r="C307" s="5">
        <v>19349300</v>
      </c>
      <c r="D307" s="5" t="e">
        <v>#N/A</v>
      </c>
      <c r="E307" s="5" t="s">
        <v>1734</v>
      </c>
      <c r="F307" s="5" t="e">
        <v>#N/A</v>
      </c>
      <c r="G307" s="13" t="e">
        <v>#N/A</v>
      </c>
    </row>
    <row r="308" spans="1:7" x14ac:dyDescent="0.3">
      <c r="A308" s="4">
        <v>303</v>
      </c>
      <c r="B308" s="5" t="s">
        <v>1735</v>
      </c>
      <c r="C308" s="5">
        <v>19483430</v>
      </c>
      <c r="D308" s="5" t="e">
        <v>#N/A</v>
      </c>
      <c r="E308" s="5" t="s">
        <v>1736</v>
      </c>
      <c r="F308" s="5" t="e">
        <v>#N/A</v>
      </c>
      <c r="G308" s="13" t="e">
        <v>#N/A</v>
      </c>
    </row>
    <row r="309" spans="1:7" x14ac:dyDescent="0.3">
      <c r="A309" s="4">
        <v>304</v>
      </c>
      <c r="B309" s="5" t="s">
        <v>1737</v>
      </c>
      <c r="C309" s="5">
        <v>19348258</v>
      </c>
      <c r="D309" s="5" t="e">
        <v>#N/A</v>
      </c>
      <c r="E309" s="5" t="s">
        <v>127</v>
      </c>
      <c r="F309" s="5" t="e">
        <v>#N/A</v>
      </c>
      <c r="G309" s="13" t="e">
        <v>#N/A</v>
      </c>
    </row>
    <row r="310" spans="1:7" x14ac:dyDescent="0.3">
      <c r="A310" s="4">
        <v>305</v>
      </c>
      <c r="B310" s="5" t="s">
        <v>1738</v>
      </c>
      <c r="C310" s="5" t="s">
        <v>1739</v>
      </c>
      <c r="D310" s="5" t="e">
        <v>#N/A</v>
      </c>
      <c r="E310" s="5" t="s">
        <v>149</v>
      </c>
      <c r="F310" s="5" t="e">
        <v>#N/A</v>
      </c>
      <c r="G310" s="13" t="e">
        <v>#N/A</v>
      </c>
    </row>
    <row r="311" spans="1:7" x14ac:dyDescent="0.3">
      <c r="A311" s="4">
        <v>306</v>
      </c>
      <c r="B311" s="5" t="s">
        <v>1740</v>
      </c>
      <c r="C311" s="5">
        <v>19348533</v>
      </c>
      <c r="D311" s="5" t="e">
        <v>#N/A</v>
      </c>
      <c r="E311" s="5" t="s">
        <v>916</v>
      </c>
      <c r="F311" s="5" t="e">
        <v>#N/A</v>
      </c>
      <c r="G311" s="13" t="e">
        <v>#N/A</v>
      </c>
    </row>
    <row r="312" spans="1:7" x14ac:dyDescent="0.3">
      <c r="A312" s="4">
        <v>307</v>
      </c>
      <c r="B312" s="5" t="s">
        <v>1741</v>
      </c>
      <c r="C312" s="5">
        <v>19343647</v>
      </c>
      <c r="D312" s="5" t="e">
        <v>#N/A</v>
      </c>
      <c r="E312" s="5" t="s">
        <v>1742</v>
      </c>
      <c r="F312" s="5" t="e">
        <v>#N/A</v>
      </c>
      <c r="G312" s="13" t="e">
        <v>#N/A</v>
      </c>
    </row>
    <row r="313" spans="1:7" x14ac:dyDescent="0.3">
      <c r="A313" s="4">
        <v>308</v>
      </c>
      <c r="B313" s="5" t="s">
        <v>1743</v>
      </c>
      <c r="C313" s="5">
        <v>21612617</v>
      </c>
      <c r="D313" s="5" t="e">
        <v>#N/A</v>
      </c>
      <c r="E313" s="5" t="s">
        <v>1744</v>
      </c>
      <c r="F313" s="5" t="e">
        <v>#N/A</v>
      </c>
      <c r="G313" s="13" t="e">
        <v>#N/A</v>
      </c>
    </row>
    <row r="314" spans="1:7" x14ac:dyDescent="0.3">
      <c r="A314" s="4">
        <v>309</v>
      </c>
      <c r="B314" s="5" t="s">
        <v>1745</v>
      </c>
      <c r="C314" s="5">
        <v>19348576</v>
      </c>
      <c r="D314" s="5" t="e">
        <v>#N/A</v>
      </c>
      <c r="E314" s="5" t="s">
        <v>483</v>
      </c>
      <c r="F314" s="5" t="e">
        <v>#N/A</v>
      </c>
      <c r="G314" s="13" t="e">
        <v>#N/A</v>
      </c>
    </row>
    <row r="315" spans="1:7" x14ac:dyDescent="0.3">
      <c r="A315" s="4">
        <v>310</v>
      </c>
      <c r="B315" s="5" t="s">
        <v>1746</v>
      </c>
      <c r="C315" s="5">
        <v>19349289</v>
      </c>
      <c r="D315" s="5" t="e">
        <v>#N/A</v>
      </c>
      <c r="E315" s="5" t="s">
        <v>1747</v>
      </c>
      <c r="F315" s="5" t="e">
        <v>#N/A</v>
      </c>
      <c r="G315" s="13" t="e">
        <v>#N/A</v>
      </c>
    </row>
    <row r="316" spans="1:7" x14ac:dyDescent="0.3">
      <c r="A316" s="4">
        <v>311</v>
      </c>
      <c r="B316" s="5" t="s">
        <v>1748</v>
      </c>
      <c r="C316" s="5">
        <v>19348290</v>
      </c>
      <c r="D316" s="5" t="e">
        <v>#N/A</v>
      </c>
      <c r="E316" s="5" t="s">
        <v>1749</v>
      </c>
      <c r="F316" s="5" t="e">
        <v>#N/A</v>
      </c>
      <c r="G316" s="13" t="e">
        <v>#N/A</v>
      </c>
    </row>
    <row r="317" spans="1:7" x14ac:dyDescent="0.3">
      <c r="A317" s="4">
        <v>312</v>
      </c>
      <c r="B317" s="5" t="s">
        <v>1750</v>
      </c>
      <c r="C317" s="5">
        <v>23798068</v>
      </c>
      <c r="D317" s="5" t="e">
        <v>#N/A</v>
      </c>
      <c r="E317" s="5" t="s">
        <v>1423</v>
      </c>
      <c r="F317" s="5" t="e">
        <v>#N/A</v>
      </c>
      <c r="G317" s="13" t="e">
        <v>#N/A</v>
      </c>
    </row>
    <row r="318" spans="1:7" x14ac:dyDescent="0.3">
      <c r="A318" s="4">
        <v>313</v>
      </c>
      <c r="B318" s="5" t="s">
        <v>1751</v>
      </c>
      <c r="C318" s="5">
        <v>19343663</v>
      </c>
      <c r="D318" s="5" t="e">
        <v>#N/A</v>
      </c>
      <c r="E318" s="5" t="s">
        <v>1460</v>
      </c>
      <c r="F318" s="5" t="e">
        <v>#N/A</v>
      </c>
      <c r="G318" s="13" t="e">
        <v>#N/A</v>
      </c>
    </row>
    <row r="319" spans="1:7" x14ac:dyDescent="0.3">
      <c r="A319" s="4">
        <v>314</v>
      </c>
      <c r="B319" s="5" t="s">
        <v>1752</v>
      </c>
      <c r="C319" s="5">
        <v>19388969</v>
      </c>
      <c r="D319" s="5" t="e">
        <v>#N/A</v>
      </c>
      <c r="E319" s="5" t="s">
        <v>1753</v>
      </c>
      <c r="F319" s="5" t="e">
        <v>#N/A</v>
      </c>
      <c r="G319" s="13" t="e">
        <v>#N/A</v>
      </c>
    </row>
    <row r="320" spans="1:7" x14ac:dyDescent="0.3">
      <c r="A320" s="4">
        <v>315</v>
      </c>
      <c r="B320" s="5" t="s">
        <v>1754</v>
      </c>
      <c r="C320" s="5">
        <v>19349262</v>
      </c>
      <c r="D320" s="5" t="e">
        <v>#N/A</v>
      </c>
      <c r="E320" s="5" t="s">
        <v>568</v>
      </c>
      <c r="F320" s="5" t="e">
        <v>#N/A</v>
      </c>
      <c r="G320" s="13" t="e">
        <v>#N/A</v>
      </c>
    </row>
    <row r="321" spans="1:7" x14ac:dyDescent="0.3">
      <c r="A321" s="4">
        <v>316</v>
      </c>
      <c r="B321" s="5" t="s">
        <v>463</v>
      </c>
      <c r="C321" s="5">
        <v>14678748</v>
      </c>
      <c r="D321" s="5" t="s">
        <v>3147</v>
      </c>
      <c r="E321" s="5" t="s">
        <v>81</v>
      </c>
      <c r="F321" s="5" t="s">
        <v>2179</v>
      </c>
      <c r="G321" s="13">
        <v>0</v>
      </c>
    </row>
    <row r="322" spans="1:7" x14ac:dyDescent="0.3">
      <c r="A322" s="4">
        <v>317</v>
      </c>
      <c r="B322" s="5" t="s">
        <v>464</v>
      </c>
      <c r="C322" s="5">
        <v>15524930</v>
      </c>
      <c r="D322" s="5" t="s">
        <v>3147</v>
      </c>
      <c r="E322" s="5" t="s">
        <v>254</v>
      </c>
      <c r="F322" s="5" t="s">
        <v>2180</v>
      </c>
      <c r="G322" s="13">
        <v>3.7</v>
      </c>
    </row>
    <row r="323" spans="1:7" x14ac:dyDescent="0.3">
      <c r="A323" s="4">
        <v>318</v>
      </c>
      <c r="B323" s="5" t="s">
        <v>465</v>
      </c>
      <c r="C323" s="5">
        <v>15524957</v>
      </c>
      <c r="D323" s="5" t="s">
        <v>3147</v>
      </c>
      <c r="E323" s="5" t="s">
        <v>254</v>
      </c>
      <c r="F323" s="5" t="s">
        <v>2181</v>
      </c>
      <c r="G323" s="13">
        <v>3.4</v>
      </c>
    </row>
    <row r="324" spans="1:7" x14ac:dyDescent="0.3">
      <c r="A324" s="4">
        <v>319</v>
      </c>
      <c r="B324" s="5" t="s">
        <v>466</v>
      </c>
      <c r="C324" s="5">
        <v>13652303</v>
      </c>
      <c r="D324" s="5" t="s">
        <v>3145</v>
      </c>
      <c r="E324" s="5" t="s">
        <v>467</v>
      </c>
      <c r="F324" s="5" t="s">
        <v>2182</v>
      </c>
      <c r="G324" s="13">
        <v>1.3</v>
      </c>
    </row>
    <row r="325" spans="1:7" x14ac:dyDescent="0.3">
      <c r="A325" s="4">
        <v>320</v>
      </c>
      <c r="B325" s="5" t="s">
        <v>468</v>
      </c>
      <c r="C325" s="5">
        <v>19493592</v>
      </c>
      <c r="D325" s="5" t="s">
        <v>3147</v>
      </c>
      <c r="E325" s="5" t="s">
        <v>254</v>
      </c>
      <c r="F325" s="5" t="s">
        <v>2183</v>
      </c>
      <c r="G325" s="13">
        <v>2.9</v>
      </c>
    </row>
    <row r="326" spans="1:7" x14ac:dyDescent="0.3">
      <c r="A326" s="4">
        <v>321</v>
      </c>
      <c r="B326" s="5" t="s">
        <v>469</v>
      </c>
      <c r="C326" s="5">
        <v>15405915</v>
      </c>
      <c r="D326" s="5" t="s">
        <v>3144</v>
      </c>
      <c r="E326" s="5" t="s">
        <v>469</v>
      </c>
      <c r="F326" s="5" t="s">
        <v>2184</v>
      </c>
      <c r="G326" s="13">
        <v>5.5</v>
      </c>
    </row>
    <row r="327" spans="1:7" x14ac:dyDescent="0.3">
      <c r="A327" s="4">
        <v>322</v>
      </c>
      <c r="B327" s="5" t="s">
        <v>470</v>
      </c>
      <c r="C327" s="5">
        <v>15404609</v>
      </c>
      <c r="D327" s="5" t="s">
        <v>3144</v>
      </c>
      <c r="E327" s="5" t="s">
        <v>469</v>
      </c>
      <c r="F327" s="5" t="s">
        <v>2185</v>
      </c>
      <c r="G327" s="13">
        <v>1.9</v>
      </c>
    </row>
    <row r="328" spans="1:7" x14ac:dyDescent="0.3">
      <c r="A328" s="4">
        <v>323</v>
      </c>
      <c r="B328" s="5" t="s">
        <v>471</v>
      </c>
      <c r="C328" s="5">
        <v>16009657</v>
      </c>
      <c r="D328" s="5" t="s">
        <v>3148</v>
      </c>
      <c r="E328" s="5" t="s">
        <v>471</v>
      </c>
      <c r="F328" s="5" t="s">
        <v>2186</v>
      </c>
      <c r="G328" s="13">
        <v>2.5</v>
      </c>
    </row>
    <row r="329" spans="1:7" x14ac:dyDescent="0.3">
      <c r="A329" s="4">
        <v>324</v>
      </c>
      <c r="B329" s="5" t="s">
        <v>472</v>
      </c>
      <c r="C329" s="5">
        <v>26377489</v>
      </c>
      <c r="D329" s="5" t="s">
        <v>205</v>
      </c>
      <c r="E329" s="5" t="s">
        <v>205</v>
      </c>
      <c r="F329" s="5" t="s">
        <v>2187</v>
      </c>
      <c r="G329" s="13">
        <v>0</v>
      </c>
    </row>
    <row r="330" spans="1:7" x14ac:dyDescent="0.3">
      <c r="A330" s="4">
        <v>325</v>
      </c>
      <c r="B330" s="5" t="s">
        <v>475</v>
      </c>
      <c r="C330" s="5">
        <v>14718847</v>
      </c>
      <c r="D330" s="5" t="s">
        <v>3155</v>
      </c>
      <c r="E330" s="5" t="s">
        <v>256</v>
      </c>
      <c r="F330" s="5" t="s">
        <v>2189</v>
      </c>
      <c r="G330" s="13">
        <v>2.2000000000000002</v>
      </c>
    </row>
    <row r="331" spans="1:7" x14ac:dyDescent="0.3">
      <c r="A331" s="4">
        <v>326</v>
      </c>
      <c r="B331" s="5" t="s">
        <v>476</v>
      </c>
      <c r="C331" s="5">
        <v>14677660</v>
      </c>
      <c r="D331" s="5" t="s">
        <v>3151</v>
      </c>
      <c r="E331" s="5" t="s">
        <v>50</v>
      </c>
      <c r="F331" s="5" t="s">
        <v>2190</v>
      </c>
      <c r="G331" s="13">
        <v>3</v>
      </c>
    </row>
    <row r="332" spans="1:7" x14ac:dyDescent="0.3">
      <c r="A332" s="4">
        <v>327</v>
      </c>
      <c r="B332" s="5" t="s">
        <v>477</v>
      </c>
      <c r="C332" s="5">
        <v>14677679</v>
      </c>
      <c r="D332" s="5" t="s">
        <v>3151</v>
      </c>
      <c r="E332" s="5" t="s">
        <v>50</v>
      </c>
      <c r="F332" s="5" t="s">
        <v>2191</v>
      </c>
      <c r="G332" s="13">
        <v>1.7</v>
      </c>
    </row>
    <row r="333" spans="1:7" x14ac:dyDescent="0.3">
      <c r="A333" s="4">
        <v>328</v>
      </c>
      <c r="B333" s="5" t="s">
        <v>478</v>
      </c>
      <c r="C333" s="5" t="s">
        <v>1681</v>
      </c>
      <c r="D333" s="5" t="s">
        <v>3147</v>
      </c>
      <c r="E333" s="5" t="s">
        <v>479</v>
      </c>
      <c r="F333" s="5" t="s">
        <v>2192</v>
      </c>
      <c r="G333" s="13">
        <v>2.5</v>
      </c>
    </row>
    <row r="334" spans="1:7" x14ac:dyDescent="0.3">
      <c r="A334" s="4">
        <v>329</v>
      </c>
      <c r="B334" s="5" t="s">
        <v>480</v>
      </c>
      <c r="C334" s="5">
        <v>10970177</v>
      </c>
      <c r="D334" s="5" t="s">
        <v>3147</v>
      </c>
      <c r="E334" s="5" t="s">
        <v>479</v>
      </c>
      <c r="F334" s="5" t="s">
        <v>2193</v>
      </c>
      <c r="G334" s="13">
        <v>2.5</v>
      </c>
    </row>
    <row r="335" spans="1:7" x14ac:dyDescent="0.3">
      <c r="A335" s="4">
        <v>330</v>
      </c>
      <c r="B335" s="5" t="s">
        <v>481</v>
      </c>
      <c r="C335" s="5">
        <v>14698749</v>
      </c>
      <c r="D335" s="5" t="s">
        <v>3145</v>
      </c>
      <c r="E335" s="5" t="s">
        <v>129</v>
      </c>
      <c r="F335" s="5" t="s">
        <v>2194</v>
      </c>
      <c r="G335" s="13">
        <v>3.8</v>
      </c>
    </row>
    <row r="336" spans="1:7" x14ac:dyDescent="0.3">
      <c r="A336" s="4">
        <v>331</v>
      </c>
      <c r="B336" s="5" t="s">
        <v>482</v>
      </c>
      <c r="C336" s="5" t="s">
        <v>1683</v>
      </c>
      <c r="D336" s="5" t="s">
        <v>3147</v>
      </c>
      <c r="E336" s="5" t="s">
        <v>483</v>
      </c>
      <c r="F336" s="5" t="s">
        <v>2195</v>
      </c>
      <c r="G336" s="13">
        <v>3</v>
      </c>
    </row>
    <row r="337" spans="1:7" x14ac:dyDescent="0.3">
      <c r="A337" s="4">
        <v>332</v>
      </c>
      <c r="B337" s="5" t="s">
        <v>484</v>
      </c>
      <c r="C337" s="5">
        <v>10982302</v>
      </c>
      <c r="D337" s="5" t="s">
        <v>3152</v>
      </c>
      <c r="E337" s="5" t="s">
        <v>289</v>
      </c>
      <c r="F337" s="5" t="s">
        <v>2196</v>
      </c>
      <c r="G337" s="13">
        <v>2.2000000000000002</v>
      </c>
    </row>
    <row r="338" spans="1:7" x14ac:dyDescent="0.3">
      <c r="A338" s="4">
        <v>333</v>
      </c>
      <c r="B338" s="5" t="s">
        <v>485</v>
      </c>
      <c r="C338" s="5">
        <v>14677687</v>
      </c>
      <c r="D338" s="5" t="s">
        <v>3152</v>
      </c>
      <c r="E338" s="5" t="s">
        <v>289</v>
      </c>
      <c r="F338" s="5" t="s">
        <v>2197</v>
      </c>
      <c r="G338" s="13">
        <v>3.7</v>
      </c>
    </row>
    <row r="339" spans="1:7" x14ac:dyDescent="0.3">
      <c r="A339" s="4">
        <v>334</v>
      </c>
      <c r="B339" s="5" t="s">
        <v>486</v>
      </c>
      <c r="C339" s="5">
        <v>14631326</v>
      </c>
      <c r="D339" s="5" t="s">
        <v>3145</v>
      </c>
      <c r="E339" s="5" t="s">
        <v>487</v>
      </c>
      <c r="F339" s="5" t="s">
        <v>2198</v>
      </c>
      <c r="G339" s="13">
        <v>5.8</v>
      </c>
    </row>
    <row r="340" spans="1:7" x14ac:dyDescent="0.3">
      <c r="A340" s="4">
        <v>335</v>
      </c>
      <c r="B340" s="5" t="s">
        <v>488</v>
      </c>
      <c r="C340" s="5">
        <v>15207560</v>
      </c>
      <c r="D340" s="5" t="s">
        <v>3145</v>
      </c>
      <c r="E340" s="5" t="s">
        <v>487</v>
      </c>
      <c r="F340" s="5" t="s">
        <v>2199</v>
      </c>
      <c r="G340" s="13">
        <v>8</v>
      </c>
    </row>
    <row r="341" spans="1:7" x14ac:dyDescent="0.3">
      <c r="A341" s="4">
        <v>336</v>
      </c>
      <c r="B341" s="5" t="s">
        <v>489</v>
      </c>
      <c r="C341" s="5">
        <v>14645491</v>
      </c>
      <c r="D341" s="5" t="s">
        <v>3145</v>
      </c>
      <c r="E341" s="5" t="s">
        <v>487</v>
      </c>
      <c r="F341" s="5" t="s">
        <v>2200</v>
      </c>
      <c r="G341" s="13">
        <v>3.5</v>
      </c>
    </row>
    <row r="342" spans="1:7" x14ac:dyDescent="0.3">
      <c r="A342" s="4">
        <v>337</v>
      </c>
      <c r="B342" s="5" t="s">
        <v>490</v>
      </c>
      <c r="C342" s="5">
        <v>10970339</v>
      </c>
      <c r="D342" s="5" t="s">
        <v>3145</v>
      </c>
      <c r="E342" s="5" t="s">
        <v>467</v>
      </c>
      <c r="F342" s="5" t="s">
        <v>2201</v>
      </c>
      <c r="G342" s="13">
        <v>1.3</v>
      </c>
    </row>
    <row r="343" spans="1:7" x14ac:dyDescent="0.3">
      <c r="A343" s="4">
        <v>338</v>
      </c>
      <c r="B343" s="5" t="s">
        <v>491</v>
      </c>
      <c r="C343" s="5">
        <v>15406385</v>
      </c>
      <c r="D343" s="5" t="s">
        <v>3155</v>
      </c>
      <c r="E343" s="5" t="s">
        <v>492</v>
      </c>
      <c r="F343" s="5" t="s">
        <v>2202</v>
      </c>
      <c r="G343" s="13">
        <v>0.2</v>
      </c>
    </row>
    <row r="344" spans="1:7" x14ac:dyDescent="0.3">
      <c r="A344" s="4">
        <v>339</v>
      </c>
      <c r="B344" s="5" t="s">
        <v>493</v>
      </c>
      <c r="C344" s="5">
        <v>17561221</v>
      </c>
      <c r="D344" s="5" t="s">
        <v>3155</v>
      </c>
      <c r="E344" s="5" t="s">
        <v>494</v>
      </c>
      <c r="F344" s="5" t="s">
        <v>2203</v>
      </c>
      <c r="G344" s="13">
        <v>0.3</v>
      </c>
    </row>
    <row r="345" spans="1:7" x14ac:dyDescent="0.3">
      <c r="A345" s="4">
        <v>340</v>
      </c>
      <c r="B345" s="5" t="s">
        <v>495</v>
      </c>
      <c r="C345" s="5">
        <v>19493606</v>
      </c>
      <c r="D345" s="5" t="s">
        <v>3151</v>
      </c>
      <c r="E345" s="5" t="s">
        <v>496</v>
      </c>
      <c r="F345" s="5" t="s">
        <v>2204</v>
      </c>
      <c r="G345" s="13">
        <v>0.4</v>
      </c>
    </row>
    <row r="346" spans="1:7" x14ac:dyDescent="0.3">
      <c r="A346" s="4">
        <v>341</v>
      </c>
      <c r="B346" s="5" t="s">
        <v>497</v>
      </c>
      <c r="C346" s="5">
        <v>14431661</v>
      </c>
      <c r="D346" s="5" t="s">
        <v>3145</v>
      </c>
      <c r="E346" s="5" t="s">
        <v>498</v>
      </c>
      <c r="F346" s="5" t="s">
        <v>2205</v>
      </c>
      <c r="G346" s="13">
        <v>5.5</v>
      </c>
    </row>
    <row r="347" spans="1:7" x14ac:dyDescent="0.3">
      <c r="A347" s="4">
        <v>342</v>
      </c>
      <c r="B347" s="5" t="s">
        <v>499</v>
      </c>
      <c r="C347" s="5">
        <v>14677717</v>
      </c>
      <c r="D347" s="5" t="s">
        <v>3151</v>
      </c>
      <c r="E347" s="5" t="s">
        <v>50</v>
      </c>
      <c r="F347" s="5" t="s">
        <v>2206</v>
      </c>
      <c r="G347" s="13">
        <v>3.2</v>
      </c>
    </row>
    <row r="348" spans="1:7" x14ac:dyDescent="0.3">
      <c r="A348" s="4">
        <v>343</v>
      </c>
      <c r="B348" s="5" t="s">
        <v>500</v>
      </c>
      <c r="C348" s="5">
        <v>14653362</v>
      </c>
      <c r="D348" s="5" t="s">
        <v>3148</v>
      </c>
      <c r="E348" s="5" t="s">
        <v>26</v>
      </c>
      <c r="F348" s="5" t="s">
        <v>2207</v>
      </c>
      <c r="G348" s="13">
        <v>3.8</v>
      </c>
    </row>
    <row r="349" spans="1:7" x14ac:dyDescent="0.3">
      <c r="A349" s="4">
        <v>344</v>
      </c>
      <c r="B349" s="5" t="s">
        <v>501</v>
      </c>
      <c r="C349" s="5">
        <v>10982299</v>
      </c>
      <c r="D349" s="5" t="s">
        <v>3145</v>
      </c>
      <c r="E349" s="5" t="s">
        <v>48</v>
      </c>
      <c r="F349" s="5" t="s">
        <v>2208</v>
      </c>
      <c r="G349" s="13">
        <v>3.8</v>
      </c>
    </row>
    <row r="350" spans="1:7" x14ac:dyDescent="0.3">
      <c r="A350" s="4">
        <v>345</v>
      </c>
      <c r="B350" s="5" t="s">
        <v>502</v>
      </c>
      <c r="C350" s="5">
        <v>19427611</v>
      </c>
      <c r="D350" s="5" t="s">
        <v>3150</v>
      </c>
      <c r="E350" s="5" t="s">
        <v>503</v>
      </c>
      <c r="F350" s="5" t="s">
        <v>2209</v>
      </c>
      <c r="G350" s="13">
        <v>2.9</v>
      </c>
    </row>
    <row r="351" spans="1:7" x14ac:dyDescent="0.3">
      <c r="A351" s="4">
        <v>346</v>
      </c>
      <c r="B351" s="5" t="s">
        <v>504</v>
      </c>
      <c r="C351" s="5">
        <v>10990909</v>
      </c>
      <c r="D351" s="5" t="s">
        <v>3151</v>
      </c>
      <c r="E351" s="5" t="s">
        <v>505</v>
      </c>
      <c r="F351" s="5" t="s">
        <v>2210</v>
      </c>
      <c r="G351" s="13">
        <v>2.2000000000000002</v>
      </c>
    </row>
    <row r="352" spans="1:7" x14ac:dyDescent="0.3">
      <c r="A352" s="4">
        <v>347</v>
      </c>
      <c r="B352" s="5" t="s">
        <v>506</v>
      </c>
      <c r="C352" s="5">
        <v>17517893</v>
      </c>
      <c r="D352" s="5" t="s">
        <v>3145</v>
      </c>
      <c r="E352" s="5" t="s">
        <v>23</v>
      </c>
      <c r="F352" s="5" t="s">
        <v>2211</v>
      </c>
      <c r="G352" s="13">
        <v>2</v>
      </c>
    </row>
    <row r="353" spans="1:7" x14ac:dyDescent="0.3">
      <c r="A353" s="4">
        <v>348</v>
      </c>
      <c r="B353" s="5" t="s">
        <v>507</v>
      </c>
      <c r="C353" s="5">
        <v>14680254</v>
      </c>
      <c r="D353" s="5" t="s">
        <v>3155</v>
      </c>
      <c r="E353" s="5" t="s">
        <v>508</v>
      </c>
      <c r="F353" s="5" t="s">
        <v>2212</v>
      </c>
      <c r="G353" s="13">
        <v>0.6</v>
      </c>
    </row>
    <row r="354" spans="1:7" x14ac:dyDescent="0.3">
      <c r="A354" s="4">
        <v>349</v>
      </c>
      <c r="B354" s="5" t="s">
        <v>509</v>
      </c>
      <c r="C354" s="5">
        <v>10969837</v>
      </c>
      <c r="D354" s="5" t="s">
        <v>3146</v>
      </c>
      <c r="E354" s="5" t="s">
        <v>510</v>
      </c>
      <c r="F354" s="5" t="s">
        <v>2213</v>
      </c>
      <c r="G354" s="13">
        <v>3.3</v>
      </c>
    </row>
    <row r="355" spans="1:7" x14ac:dyDescent="0.3">
      <c r="A355" s="4">
        <v>350</v>
      </c>
      <c r="B355" s="5" t="s">
        <v>513</v>
      </c>
      <c r="C355" s="5">
        <v>10969845</v>
      </c>
      <c r="D355" s="5" t="s">
        <v>3149</v>
      </c>
      <c r="E355" s="5" t="s">
        <v>514</v>
      </c>
      <c r="F355" s="5" t="s">
        <v>2214</v>
      </c>
      <c r="G355" s="13">
        <v>4.5</v>
      </c>
    </row>
    <row r="356" spans="1:7" x14ac:dyDescent="0.3">
      <c r="A356" s="4">
        <v>351</v>
      </c>
      <c r="B356" s="5" t="s">
        <v>511</v>
      </c>
      <c r="C356" s="5">
        <v>27705706</v>
      </c>
      <c r="D356" s="5" t="s">
        <v>512</v>
      </c>
      <c r="E356" s="5" t="s">
        <v>512</v>
      </c>
      <c r="F356" s="5" t="s">
        <v>2215</v>
      </c>
      <c r="G356" s="13">
        <v>0</v>
      </c>
    </row>
    <row r="357" spans="1:7" x14ac:dyDescent="0.3">
      <c r="A357" s="4">
        <v>352</v>
      </c>
      <c r="B357" s="5" t="s">
        <v>515</v>
      </c>
      <c r="C357" s="5">
        <v>15408175</v>
      </c>
      <c r="D357" s="5" t="s">
        <v>3145</v>
      </c>
      <c r="E357" s="5" t="s">
        <v>338</v>
      </c>
      <c r="F357" s="5" t="s">
        <v>2216</v>
      </c>
      <c r="G357" s="13">
        <v>1.5</v>
      </c>
    </row>
    <row r="358" spans="1:7" x14ac:dyDescent="0.3">
      <c r="A358" s="4">
        <v>353</v>
      </c>
      <c r="B358" s="5" t="s">
        <v>516</v>
      </c>
      <c r="C358" s="5">
        <v>19360592</v>
      </c>
      <c r="D358" s="5" t="s">
        <v>3146</v>
      </c>
      <c r="E358" s="5" t="s">
        <v>517</v>
      </c>
      <c r="F358" s="5" t="s">
        <v>2217</v>
      </c>
      <c r="G358" s="13">
        <v>2.6</v>
      </c>
    </row>
    <row r="359" spans="1:7" x14ac:dyDescent="0.3">
      <c r="A359" s="4">
        <v>354</v>
      </c>
      <c r="B359" s="5" t="s">
        <v>518</v>
      </c>
      <c r="C359" s="5">
        <v>19395582</v>
      </c>
      <c r="D359" s="5" t="s">
        <v>3147</v>
      </c>
      <c r="E359" s="5" t="s">
        <v>53</v>
      </c>
      <c r="F359" s="5" t="s">
        <v>2218</v>
      </c>
      <c r="G359" s="13">
        <v>5</v>
      </c>
    </row>
    <row r="360" spans="1:7" x14ac:dyDescent="0.3">
      <c r="A360" s="4">
        <v>355</v>
      </c>
      <c r="B360" s="5" t="s">
        <v>519</v>
      </c>
      <c r="C360" s="5">
        <v>13652311</v>
      </c>
      <c r="D360" s="5" t="s">
        <v>3147</v>
      </c>
      <c r="E360" s="5" t="s">
        <v>59</v>
      </c>
      <c r="F360" s="5" t="s">
        <v>2219</v>
      </c>
      <c r="G360" s="13">
        <v>2.2000000000000002</v>
      </c>
    </row>
    <row r="361" spans="1:7" x14ac:dyDescent="0.3">
      <c r="A361" s="4">
        <v>356</v>
      </c>
      <c r="B361" s="5" t="s">
        <v>520</v>
      </c>
      <c r="C361" s="5">
        <v>14428903</v>
      </c>
      <c r="D361" s="5" t="s">
        <v>3147</v>
      </c>
      <c r="E361" s="5" t="s">
        <v>53</v>
      </c>
      <c r="F361" s="5" t="s">
        <v>2220</v>
      </c>
      <c r="G361" s="13">
        <v>1.5</v>
      </c>
    </row>
    <row r="362" spans="1:7" x14ac:dyDescent="0.3">
      <c r="A362" s="4">
        <v>357</v>
      </c>
      <c r="B362" s="5" t="s">
        <v>521</v>
      </c>
      <c r="C362" s="5">
        <v>15577015</v>
      </c>
      <c r="D362" s="5" t="s">
        <v>3147</v>
      </c>
      <c r="E362" s="5" t="s">
        <v>53</v>
      </c>
      <c r="F362" s="5" t="s">
        <v>2221</v>
      </c>
      <c r="G362" s="13">
        <v>6.1</v>
      </c>
    </row>
    <row r="363" spans="1:7" x14ac:dyDescent="0.3">
      <c r="A363" s="4">
        <v>358</v>
      </c>
      <c r="B363" s="5" t="s">
        <v>522</v>
      </c>
      <c r="C363" s="5">
        <v>14401703</v>
      </c>
      <c r="D363" s="5" t="s">
        <v>3147</v>
      </c>
      <c r="E363" s="5" t="s">
        <v>53</v>
      </c>
      <c r="F363" s="5" t="s">
        <v>2222</v>
      </c>
      <c r="G363" s="13">
        <v>2</v>
      </c>
    </row>
    <row r="364" spans="1:7" x14ac:dyDescent="0.3">
      <c r="A364" s="4">
        <v>359</v>
      </c>
      <c r="B364" s="5" t="s">
        <v>523</v>
      </c>
      <c r="C364" s="5">
        <v>19399170</v>
      </c>
      <c r="D364" s="5" t="s">
        <v>3147</v>
      </c>
      <c r="E364" s="5" t="s">
        <v>53</v>
      </c>
      <c r="F364" s="5" t="s">
        <v>2223</v>
      </c>
      <c r="G364" s="13">
        <v>4.8</v>
      </c>
    </row>
    <row r="365" spans="1:7" x14ac:dyDescent="0.3">
      <c r="A365" s="4">
        <v>360</v>
      </c>
      <c r="B365" s="5" t="s">
        <v>524</v>
      </c>
      <c r="C365" s="5">
        <v>14610248</v>
      </c>
      <c r="D365" s="5" t="s">
        <v>3147</v>
      </c>
      <c r="E365" s="5" t="s">
        <v>53</v>
      </c>
      <c r="F365" s="5" t="s">
        <v>2224</v>
      </c>
      <c r="G365" s="13">
        <v>8.8000000000000007</v>
      </c>
    </row>
    <row r="366" spans="1:7" x14ac:dyDescent="0.3">
      <c r="A366" s="4">
        <v>361</v>
      </c>
      <c r="B366" s="5" t="s">
        <v>525</v>
      </c>
      <c r="C366" s="5">
        <v>16000633</v>
      </c>
      <c r="D366" s="5" t="s">
        <v>3147</v>
      </c>
      <c r="E366" s="5" t="s">
        <v>53</v>
      </c>
      <c r="F366" s="5" t="s">
        <v>2225</v>
      </c>
      <c r="G366" s="13">
        <v>1.8</v>
      </c>
    </row>
    <row r="367" spans="1:7" x14ac:dyDescent="0.3">
      <c r="A367" s="4">
        <v>362</v>
      </c>
      <c r="B367" s="5" t="s">
        <v>526</v>
      </c>
      <c r="C367" s="5">
        <v>14680262</v>
      </c>
      <c r="D367" s="5" t="s">
        <v>3144</v>
      </c>
      <c r="E367" s="5" t="s">
        <v>527</v>
      </c>
      <c r="F367" s="5" t="s">
        <v>2226</v>
      </c>
      <c r="G367" s="13">
        <v>6.1</v>
      </c>
    </row>
    <row r="368" spans="1:7" x14ac:dyDescent="0.3">
      <c r="A368" s="4">
        <v>363</v>
      </c>
      <c r="B368" s="5" t="s">
        <v>528</v>
      </c>
      <c r="C368" s="5">
        <v>14680270</v>
      </c>
      <c r="D368" s="5" t="s">
        <v>3144</v>
      </c>
      <c r="E368" s="5" t="s">
        <v>182</v>
      </c>
      <c r="F368" s="5" t="s">
        <v>2227</v>
      </c>
      <c r="G368" s="13">
        <v>1.4</v>
      </c>
    </row>
    <row r="369" spans="1:7" x14ac:dyDescent="0.3">
      <c r="A369" s="4">
        <v>364</v>
      </c>
      <c r="B369" s="5" t="s">
        <v>529</v>
      </c>
      <c r="C369" s="5">
        <v>23304847</v>
      </c>
      <c r="D369" s="5" t="s">
        <v>3151</v>
      </c>
      <c r="E369" s="5" t="s">
        <v>72</v>
      </c>
      <c r="F369" s="5" t="s">
        <v>2228</v>
      </c>
      <c r="G369" s="13">
        <v>0.9</v>
      </c>
    </row>
    <row r="370" spans="1:7" x14ac:dyDescent="0.3">
      <c r="A370" s="4">
        <v>365</v>
      </c>
      <c r="B370" s="5" t="s">
        <v>531</v>
      </c>
      <c r="C370" s="5">
        <v>14657295</v>
      </c>
      <c r="D370" s="5" t="s">
        <v>3144</v>
      </c>
      <c r="E370" s="5" t="s">
        <v>182</v>
      </c>
      <c r="F370" s="5" t="s">
        <v>2230</v>
      </c>
      <c r="G370" s="13">
        <v>1.8</v>
      </c>
    </row>
    <row r="371" spans="1:7" x14ac:dyDescent="0.3">
      <c r="A371" s="4">
        <v>366</v>
      </c>
      <c r="B371" s="5" t="s">
        <v>532</v>
      </c>
      <c r="C371" s="5">
        <v>14680300</v>
      </c>
      <c r="D371" s="5" t="s">
        <v>3144</v>
      </c>
      <c r="E371" s="5" t="s">
        <v>533</v>
      </c>
      <c r="F371" s="5" t="s">
        <v>2231</v>
      </c>
      <c r="G371" s="13">
        <v>1.5</v>
      </c>
    </row>
    <row r="372" spans="1:7" x14ac:dyDescent="0.3">
      <c r="A372" s="4">
        <v>367</v>
      </c>
      <c r="B372" s="5" t="s">
        <v>534</v>
      </c>
      <c r="C372" s="5">
        <v>17593441</v>
      </c>
      <c r="D372" s="5" t="s">
        <v>3144</v>
      </c>
      <c r="E372" s="5" t="s">
        <v>182</v>
      </c>
      <c r="F372" s="5" t="s">
        <v>2232</v>
      </c>
      <c r="G372" s="13">
        <v>0.9</v>
      </c>
    </row>
    <row r="373" spans="1:7" x14ac:dyDescent="0.3">
      <c r="A373" s="4">
        <v>368</v>
      </c>
      <c r="B373" s="5" t="s">
        <v>535</v>
      </c>
      <c r="C373" s="5">
        <v>14754932</v>
      </c>
      <c r="D373" s="5" t="s">
        <v>3144</v>
      </c>
      <c r="E373" s="5" t="s">
        <v>182</v>
      </c>
      <c r="F373" s="5" t="s">
        <v>2233</v>
      </c>
      <c r="G373" s="13">
        <v>1.2</v>
      </c>
    </row>
    <row r="374" spans="1:7" x14ac:dyDescent="0.3">
      <c r="A374" s="4">
        <v>369</v>
      </c>
      <c r="B374" s="5" t="s">
        <v>536</v>
      </c>
      <c r="C374" s="5">
        <v>14680335</v>
      </c>
      <c r="D374" s="5" t="s">
        <v>3144</v>
      </c>
      <c r="E374" s="5" t="s">
        <v>182</v>
      </c>
      <c r="F374" s="5" t="s">
        <v>2234</v>
      </c>
      <c r="G374" s="13">
        <v>1.4</v>
      </c>
    </row>
    <row r="375" spans="1:7" x14ac:dyDescent="0.3">
      <c r="A375" s="4">
        <v>370</v>
      </c>
      <c r="B375" s="5" t="s">
        <v>537</v>
      </c>
      <c r="C375" s="5">
        <v>14680343</v>
      </c>
      <c r="D375" s="5" t="s">
        <v>3144</v>
      </c>
      <c r="E375" s="5" t="s">
        <v>538</v>
      </c>
      <c r="F375" s="5" t="s">
        <v>2235</v>
      </c>
      <c r="G375" s="13">
        <v>1</v>
      </c>
    </row>
    <row r="376" spans="1:7" x14ac:dyDescent="0.3">
      <c r="A376" s="4">
        <v>371</v>
      </c>
      <c r="B376" s="5" t="s">
        <v>539</v>
      </c>
      <c r="C376" s="5">
        <v>25776983</v>
      </c>
      <c r="D376" s="5" t="s">
        <v>3144</v>
      </c>
      <c r="E376" s="5" t="s">
        <v>182</v>
      </c>
      <c r="F376" s="5" t="s">
        <v>2236</v>
      </c>
      <c r="G376" s="13">
        <v>0.9</v>
      </c>
    </row>
    <row r="377" spans="1:7" x14ac:dyDescent="0.3">
      <c r="A377" s="4">
        <v>372</v>
      </c>
      <c r="B377" s="5" t="s">
        <v>542</v>
      </c>
      <c r="C377" s="5">
        <v>17453992</v>
      </c>
      <c r="D377" s="5" t="s">
        <v>3151</v>
      </c>
      <c r="E377" s="5" t="s">
        <v>543</v>
      </c>
      <c r="F377" s="5" t="s">
        <v>2238</v>
      </c>
      <c r="G377" s="13">
        <v>2</v>
      </c>
    </row>
    <row r="378" spans="1:7" x14ac:dyDescent="0.3">
      <c r="A378" s="4">
        <v>373</v>
      </c>
      <c r="B378" s="5" t="s">
        <v>544</v>
      </c>
      <c r="C378" s="5">
        <v>17415446</v>
      </c>
      <c r="D378" s="5" t="s">
        <v>3151</v>
      </c>
      <c r="E378" s="5" t="s">
        <v>545</v>
      </c>
      <c r="F378" s="5" t="s">
        <v>2239</v>
      </c>
      <c r="G378" s="13">
        <v>1</v>
      </c>
    </row>
    <row r="379" spans="1:7" x14ac:dyDescent="0.3">
      <c r="A379" s="4">
        <v>374</v>
      </c>
      <c r="B379" s="5" t="s">
        <v>546</v>
      </c>
      <c r="C379" s="5">
        <v>15206416</v>
      </c>
      <c r="D379" s="5" t="s">
        <v>3149</v>
      </c>
      <c r="E379" s="5" t="s">
        <v>547</v>
      </c>
      <c r="F379" s="5" t="s">
        <v>2240</v>
      </c>
      <c r="G379" s="13">
        <v>0.4</v>
      </c>
    </row>
    <row r="380" spans="1:7" x14ac:dyDescent="0.3">
      <c r="A380" s="4">
        <v>375</v>
      </c>
      <c r="B380" s="5" t="s">
        <v>548</v>
      </c>
      <c r="C380" s="5">
        <v>15214109</v>
      </c>
      <c r="D380" s="5" t="s">
        <v>3150</v>
      </c>
      <c r="E380" s="5" t="s">
        <v>503</v>
      </c>
      <c r="F380" s="5" t="s">
        <v>2241</v>
      </c>
      <c r="G380" s="13">
        <v>3</v>
      </c>
    </row>
    <row r="381" spans="1:7" x14ac:dyDescent="0.3">
      <c r="A381" s="4">
        <v>376</v>
      </c>
      <c r="B381" s="5" t="s">
        <v>551</v>
      </c>
      <c r="C381" s="5">
        <v>19429541</v>
      </c>
      <c r="D381" s="5" t="s">
        <v>3149</v>
      </c>
      <c r="E381" s="5" t="s">
        <v>552</v>
      </c>
      <c r="F381" s="5" t="s">
        <v>2243</v>
      </c>
      <c r="G381" s="13">
        <v>0.3</v>
      </c>
    </row>
    <row r="382" spans="1:7" x14ac:dyDescent="0.3">
      <c r="A382" s="4">
        <v>377</v>
      </c>
      <c r="B382" s="5" t="s">
        <v>1755</v>
      </c>
      <c r="C382" s="5">
        <v>15222683</v>
      </c>
      <c r="D382" s="5" t="s">
        <v>3150</v>
      </c>
      <c r="E382" s="5" t="s">
        <v>346</v>
      </c>
      <c r="F382" s="5" t="s">
        <v>2244</v>
      </c>
      <c r="G382" s="13">
        <v>2.9</v>
      </c>
    </row>
    <row r="383" spans="1:7" x14ac:dyDescent="0.3">
      <c r="A383" s="4">
        <v>378</v>
      </c>
      <c r="B383" s="5" t="s">
        <v>553</v>
      </c>
      <c r="C383" s="5">
        <v>17426723</v>
      </c>
      <c r="D383" s="5" t="s">
        <v>3145</v>
      </c>
      <c r="E383" s="5" t="s">
        <v>3</v>
      </c>
      <c r="F383" s="5" t="s">
        <v>2245</v>
      </c>
      <c r="G383" s="13">
        <v>2.2999999999999998</v>
      </c>
    </row>
    <row r="384" spans="1:7" x14ac:dyDescent="0.3">
      <c r="A384" s="4">
        <v>379</v>
      </c>
      <c r="B384" s="5" t="s">
        <v>554</v>
      </c>
      <c r="C384" s="5">
        <v>25784862</v>
      </c>
      <c r="D384" s="5" t="s">
        <v>3149</v>
      </c>
      <c r="E384" s="5" t="s">
        <v>554</v>
      </c>
      <c r="F384" s="5" t="s">
        <v>2246</v>
      </c>
      <c r="G384" s="13">
        <v>3.2</v>
      </c>
    </row>
    <row r="385" spans="1:7" x14ac:dyDescent="0.3">
      <c r="A385" s="4">
        <v>380</v>
      </c>
      <c r="B385" s="5" t="s">
        <v>555</v>
      </c>
      <c r="C385" s="5">
        <v>21944296</v>
      </c>
      <c r="D385" s="5" t="s">
        <v>3150</v>
      </c>
      <c r="E385" s="5" t="s">
        <v>64</v>
      </c>
      <c r="F385" s="5" t="s">
        <v>2247</v>
      </c>
      <c r="G385" s="13">
        <v>3.8</v>
      </c>
    </row>
    <row r="386" spans="1:7" x14ac:dyDescent="0.3">
      <c r="A386" s="4">
        <v>381</v>
      </c>
      <c r="B386" s="5" t="s">
        <v>556</v>
      </c>
      <c r="C386" s="5">
        <v>15707458</v>
      </c>
      <c r="D386" s="5" t="s">
        <v>3147</v>
      </c>
      <c r="E386" s="5" t="s">
        <v>59</v>
      </c>
      <c r="F386" s="5" t="s">
        <v>2248</v>
      </c>
      <c r="G386" s="13">
        <v>1.9</v>
      </c>
    </row>
    <row r="387" spans="1:7" x14ac:dyDescent="0.3">
      <c r="A387" s="4">
        <v>382</v>
      </c>
      <c r="B387" s="5" t="s">
        <v>557</v>
      </c>
      <c r="C387" s="5">
        <v>17485967</v>
      </c>
      <c r="D387" s="5" t="s">
        <v>3147</v>
      </c>
      <c r="E387" s="5" t="s">
        <v>59</v>
      </c>
      <c r="F387" s="5" t="s">
        <v>2249</v>
      </c>
      <c r="G387" s="13">
        <v>1.3</v>
      </c>
    </row>
    <row r="388" spans="1:7" x14ac:dyDescent="0.3">
      <c r="A388" s="4">
        <v>383</v>
      </c>
      <c r="B388" s="5" t="s">
        <v>558</v>
      </c>
      <c r="C388" s="5">
        <v>14798298</v>
      </c>
      <c r="D388" s="5" t="s">
        <v>3147</v>
      </c>
      <c r="E388" s="5" t="s">
        <v>59</v>
      </c>
      <c r="F388" s="5" t="s">
        <v>2250</v>
      </c>
      <c r="G388" s="13">
        <v>0.9</v>
      </c>
    </row>
    <row r="389" spans="1:7" x14ac:dyDescent="0.3">
      <c r="A389" s="4">
        <v>384</v>
      </c>
      <c r="B389" s="5" t="s">
        <v>559</v>
      </c>
      <c r="C389" s="5">
        <v>10982280</v>
      </c>
      <c r="D389" s="5" t="s">
        <v>3147</v>
      </c>
      <c r="E389" s="5" t="s">
        <v>434</v>
      </c>
      <c r="F389" s="5" t="s">
        <v>2251</v>
      </c>
      <c r="G389" s="13">
        <v>2.8</v>
      </c>
    </row>
    <row r="390" spans="1:7" x14ac:dyDescent="0.3">
      <c r="A390" s="4">
        <v>385</v>
      </c>
      <c r="B390" s="5" t="s">
        <v>560</v>
      </c>
      <c r="C390" s="5">
        <v>14622920</v>
      </c>
      <c r="D390" s="5" t="s">
        <v>3147</v>
      </c>
      <c r="E390" s="5" t="s">
        <v>561</v>
      </c>
      <c r="F390" s="5" t="s">
        <v>2252</v>
      </c>
      <c r="G390" s="13">
        <v>5.0999999999999996</v>
      </c>
    </row>
    <row r="391" spans="1:7" x14ac:dyDescent="0.3">
      <c r="A391" s="4">
        <v>386</v>
      </c>
      <c r="B391" s="5" t="s">
        <v>562</v>
      </c>
      <c r="C391" s="5">
        <v>17569338</v>
      </c>
      <c r="D391" s="5" t="s">
        <v>3151</v>
      </c>
      <c r="E391" s="5" t="s">
        <v>50</v>
      </c>
      <c r="F391" s="5" t="s">
        <v>2253</v>
      </c>
      <c r="G391" s="13">
        <v>3</v>
      </c>
    </row>
    <row r="392" spans="1:7" x14ac:dyDescent="0.3">
      <c r="A392" s="4">
        <v>387</v>
      </c>
      <c r="B392" s="5" t="s">
        <v>563</v>
      </c>
      <c r="C392" s="5">
        <v>19447450</v>
      </c>
      <c r="D392" s="5" t="s">
        <v>3149</v>
      </c>
      <c r="E392" s="5" t="s">
        <v>564</v>
      </c>
      <c r="F392" s="5" t="s">
        <v>2254</v>
      </c>
      <c r="G392" s="13">
        <v>2.8</v>
      </c>
    </row>
    <row r="393" spans="1:7" x14ac:dyDescent="0.3">
      <c r="A393" s="4">
        <v>388</v>
      </c>
      <c r="B393" s="5" t="s">
        <v>565</v>
      </c>
      <c r="C393" s="5">
        <v>15206483</v>
      </c>
      <c r="D393" s="5" t="s">
        <v>3146</v>
      </c>
      <c r="E393" s="5" t="s">
        <v>566</v>
      </c>
      <c r="F393" s="5" t="s">
        <v>2255</v>
      </c>
      <c r="G393" s="13">
        <v>0</v>
      </c>
    </row>
    <row r="394" spans="1:7" x14ac:dyDescent="0.3">
      <c r="A394" s="4">
        <v>389</v>
      </c>
      <c r="B394" s="5" t="s">
        <v>567</v>
      </c>
      <c r="C394" s="5">
        <v>15227278</v>
      </c>
      <c r="D394" s="5" t="s">
        <v>3150</v>
      </c>
      <c r="E394" s="5" t="s">
        <v>568</v>
      </c>
      <c r="F394" s="5" t="s">
        <v>2256</v>
      </c>
      <c r="G394" s="13">
        <v>4.5</v>
      </c>
    </row>
    <row r="395" spans="1:7" x14ac:dyDescent="0.3">
      <c r="A395" s="4">
        <v>390</v>
      </c>
      <c r="B395" s="5" t="s">
        <v>569</v>
      </c>
      <c r="C395" s="5" t="s">
        <v>1756</v>
      </c>
      <c r="D395" s="5" t="s">
        <v>3156</v>
      </c>
      <c r="E395" s="5" t="s">
        <v>570</v>
      </c>
      <c r="F395" s="5" t="s">
        <v>2257</v>
      </c>
      <c r="G395" s="13">
        <v>1.7</v>
      </c>
    </row>
    <row r="396" spans="1:7" x14ac:dyDescent="0.3">
      <c r="A396" s="4">
        <v>391</v>
      </c>
      <c r="B396" s="5" t="s">
        <v>571</v>
      </c>
      <c r="C396" s="5">
        <v>15281167</v>
      </c>
      <c r="D396" s="5" t="s">
        <v>3145</v>
      </c>
      <c r="E396" s="5" t="s">
        <v>129</v>
      </c>
      <c r="F396" s="5" t="s">
        <v>2258</v>
      </c>
      <c r="G396" s="13">
        <v>5.6</v>
      </c>
    </row>
    <row r="397" spans="1:7" x14ac:dyDescent="0.3">
      <c r="A397" s="4">
        <v>392</v>
      </c>
      <c r="B397" s="5" t="s">
        <v>572</v>
      </c>
      <c r="C397" s="6">
        <v>19506945</v>
      </c>
      <c r="D397" s="5" t="s">
        <v>3145</v>
      </c>
      <c r="E397" s="5" t="s">
        <v>129</v>
      </c>
      <c r="F397" s="5" t="s">
        <v>2259</v>
      </c>
      <c r="G397" s="13">
        <v>2.2999999999999998</v>
      </c>
    </row>
    <row r="398" spans="1:7" x14ac:dyDescent="0.3">
      <c r="A398" s="4">
        <v>393</v>
      </c>
      <c r="B398" s="5" t="s">
        <v>573</v>
      </c>
      <c r="C398" s="5">
        <v>13652338</v>
      </c>
      <c r="D398" s="5" t="s">
        <v>3147</v>
      </c>
      <c r="E398" s="5" t="s">
        <v>81</v>
      </c>
      <c r="F398" s="5" t="s">
        <v>2260</v>
      </c>
      <c r="G398" s="13">
        <v>0</v>
      </c>
    </row>
    <row r="399" spans="1:7" x14ac:dyDescent="0.3">
      <c r="A399" s="4">
        <v>394</v>
      </c>
      <c r="B399" s="5" t="s">
        <v>574</v>
      </c>
      <c r="C399" s="5">
        <v>20423292</v>
      </c>
      <c r="D399" s="5" t="s">
        <v>3157</v>
      </c>
      <c r="E399" s="5" t="s">
        <v>575</v>
      </c>
      <c r="F399" s="5" t="s">
        <v>2261</v>
      </c>
      <c r="G399" s="13">
        <v>0.9</v>
      </c>
    </row>
    <row r="400" spans="1:7" x14ac:dyDescent="0.3">
      <c r="A400" s="4">
        <v>395</v>
      </c>
      <c r="B400" s="5" t="s">
        <v>576</v>
      </c>
      <c r="C400" s="5">
        <v>20423306</v>
      </c>
      <c r="D400" s="5" t="s">
        <v>3157</v>
      </c>
      <c r="E400" s="5" t="s">
        <v>575</v>
      </c>
      <c r="F400" s="5" t="s">
        <v>2262</v>
      </c>
      <c r="G400" s="13">
        <v>2.2000000000000002</v>
      </c>
    </row>
    <row r="401" spans="1:7" x14ac:dyDescent="0.3">
      <c r="A401" s="4">
        <v>396</v>
      </c>
      <c r="B401" s="5" t="s">
        <v>577</v>
      </c>
      <c r="C401" s="5">
        <v>25782363</v>
      </c>
      <c r="D401" s="5" t="s">
        <v>3155</v>
      </c>
      <c r="E401" s="5" t="s">
        <v>256</v>
      </c>
      <c r="F401" s="5" t="s">
        <v>2263</v>
      </c>
      <c r="G401" s="13">
        <v>0</v>
      </c>
    </row>
    <row r="402" spans="1:7" x14ac:dyDescent="0.3">
      <c r="A402" s="4">
        <v>397</v>
      </c>
      <c r="B402" s="5" t="s">
        <v>578</v>
      </c>
      <c r="C402" s="5">
        <v>14390310</v>
      </c>
      <c r="D402" s="5" t="s">
        <v>3147</v>
      </c>
      <c r="E402" s="5" t="s">
        <v>579</v>
      </c>
      <c r="F402" s="5" t="s">
        <v>2264</v>
      </c>
      <c r="G402" s="13">
        <v>1.7</v>
      </c>
    </row>
    <row r="403" spans="1:7" x14ac:dyDescent="0.3">
      <c r="A403" s="4">
        <v>398</v>
      </c>
      <c r="B403" s="5" t="s">
        <v>580</v>
      </c>
      <c r="C403" s="5">
        <v>15481352</v>
      </c>
      <c r="D403" s="5" t="s">
        <v>3151</v>
      </c>
      <c r="E403" s="5" t="s">
        <v>134</v>
      </c>
      <c r="F403" s="5" t="s">
        <v>2265</v>
      </c>
      <c r="G403" s="13">
        <v>0.6</v>
      </c>
    </row>
    <row r="404" spans="1:7" x14ac:dyDescent="0.3">
      <c r="A404" s="4">
        <v>399</v>
      </c>
      <c r="B404" s="5" t="s">
        <v>581</v>
      </c>
      <c r="C404" s="5" t="s">
        <v>1757</v>
      </c>
      <c r="D404" s="5" t="s">
        <v>3153</v>
      </c>
      <c r="E404" s="5" t="s">
        <v>57</v>
      </c>
      <c r="F404" s="5" t="s">
        <v>2266</v>
      </c>
      <c r="G404" s="13">
        <v>2.8</v>
      </c>
    </row>
    <row r="405" spans="1:7" x14ac:dyDescent="0.3">
      <c r="A405" s="4">
        <v>400</v>
      </c>
      <c r="B405" s="5" t="s">
        <v>582</v>
      </c>
      <c r="C405" s="5">
        <v>10990968</v>
      </c>
      <c r="D405" s="5" t="s">
        <v>3152</v>
      </c>
      <c r="E405" s="5" t="s">
        <v>245</v>
      </c>
      <c r="F405" s="5" t="s">
        <v>2267</v>
      </c>
      <c r="G405" s="13">
        <v>5.3</v>
      </c>
    </row>
    <row r="406" spans="1:7" x14ac:dyDescent="0.3">
      <c r="A406" s="4">
        <v>401</v>
      </c>
      <c r="B406" s="5" t="s">
        <v>583</v>
      </c>
      <c r="C406" s="5" t="s">
        <v>1758</v>
      </c>
      <c r="D406" s="5" t="s">
        <v>3144</v>
      </c>
      <c r="E406" s="5" t="s">
        <v>584</v>
      </c>
      <c r="F406" s="5" t="s">
        <v>2268</v>
      </c>
      <c r="G406" s="13">
        <v>2.2000000000000002</v>
      </c>
    </row>
    <row r="407" spans="1:7" x14ac:dyDescent="0.3">
      <c r="A407" s="4">
        <v>402</v>
      </c>
      <c r="B407" s="5" t="s">
        <v>585</v>
      </c>
      <c r="C407" s="5">
        <v>13652362</v>
      </c>
      <c r="D407" s="5" t="s">
        <v>3145</v>
      </c>
      <c r="E407" s="5" t="s">
        <v>586</v>
      </c>
      <c r="F407" s="5" t="s">
        <v>2269</v>
      </c>
      <c r="G407" s="13">
        <v>5.5</v>
      </c>
    </row>
    <row r="408" spans="1:7" x14ac:dyDescent="0.3">
      <c r="A408" s="4">
        <v>403</v>
      </c>
      <c r="B408" s="5" t="s">
        <v>587</v>
      </c>
      <c r="C408" s="5">
        <v>16000579</v>
      </c>
      <c r="D408" s="5" t="s">
        <v>3148</v>
      </c>
      <c r="E408" s="5" t="s">
        <v>588</v>
      </c>
      <c r="F408" s="5" t="s">
        <v>2270</v>
      </c>
      <c r="G408" s="13">
        <v>2.4</v>
      </c>
    </row>
    <row r="409" spans="1:7" x14ac:dyDescent="0.3">
      <c r="A409" s="4">
        <v>404</v>
      </c>
      <c r="B409" s="5" t="s">
        <v>589</v>
      </c>
      <c r="C409" s="5">
        <v>14653435</v>
      </c>
      <c r="D409" s="5" t="s">
        <v>3151</v>
      </c>
      <c r="E409" s="5" t="s">
        <v>285</v>
      </c>
      <c r="F409" s="5" t="s">
        <v>2271</v>
      </c>
      <c r="G409" s="13">
        <v>2.4</v>
      </c>
    </row>
    <row r="410" spans="1:7" x14ac:dyDescent="0.3">
      <c r="A410" s="4">
        <v>405</v>
      </c>
      <c r="B410" s="5" t="s">
        <v>590</v>
      </c>
      <c r="C410" s="5">
        <v>16000609</v>
      </c>
      <c r="D410" s="5" t="s">
        <v>3145</v>
      </c>
      <c r="E410" s="5" t="s">
        <v>87</v>
      </c>
      <c r="F410" s="5" t="s">
        <v>2272</v>
      </c>
      <c r="G410" s="13">
        <v>3.1</v>
      </c>
    </row>
    <row r="411" spans="1:7" x14ac:dyDescent="0.3">
      <c r="A411" s="4">
        <v>406</v>
      </c>
      <c r="B411" s="5" t="s">
        <v>591</v>
      </c>
      <c r="C411" s="5">
        <v>18790844</v>
      </c>
      <c r="D411" s="5" t="s">
        <v>3145</v>
      </c>
      <c r="E411" s="5" t="s">
        <v>592</v>
      </c>
      <c r="F411" s="5" t="s">
        <v>2273</v>
      </c>
      <c r="G411" s="13">
        <v>18.2</v>
      </c>
    </row>
    <row r="412" spans="1:7" x14ac:dyDescent="0.3">
      <c r="A412" s="4">
        <v>407</v>
      </c>
      <c r="B412" s="5" t="s">
        <v>593</v>
      </c>
      <c r="C412" s="5">
        <v>15214141</v>
      </c>
      <c r="D412" s="5" t="s">
        <v>3145</v>
      </c>
      <c r="E412" s="5" t="s">
        <v>149</v>
      </c>
      <c r="F412" s="5" t="s">
        <v>2274</v>
      </c>
      <c r="G412" s="13">
        <v>5.4</v>
      </c>
    </row>
    <row r="413" spans="1:7" x14ac:dyDescent="0.3">
      <c r="A413" s="4">
        <v>408</v>
      </c>
      <c r="B413" s="5" t="s">
        <v>594</v>
      </c>
      <c r="C413" s="5">
        <v>10990682</v>
      </c>
      <c r="D413" s="5" t="s">
        <v>3150</v>
      </c>
      <c r="E413" s="5" t="s">
        <v>595</v>
      </c>
      <c r="F413" s="5" t="s">
        <v>2275</v>
      </c>
      <c r="G413" s="13">
        <v>2.2999999999999998</v>
      </c>
    </row>
    <row r="414" spans="1:7" x14ac:dyDescent="0.3">
      <c r="A414" s="4">
        <v>409</v>
      </c>
      <c r="B414" s="5" t="s">
        <v>596</v>
      </c>
      <c r="C414" s="5">
        <v>14389312</v>
      </c>
      <c r="D414" s="5" t="s">
        <v>3153</v>
      </c>
      <c r="E414" s="5" t="s">
        <v>597</v>
      </c>
      <c r="F414" s="5" t="s">
        <v>2276</v>
      </c>
      <c r="G414" s="13">
        <v>2.7</v>
      </c>
    </row>
    <row r="415" spans="1:7" x14ac:dyDescent="0.3">
      <c r="A415" s="4">
        <v>410</v>
      </c>
      <c r="B415" s="5" t="s">
        <v>598</v>
      </c>
      <c r="C415" s="5">
        <v>14609568</v>
      </c>
      <c r="D415" s="5" t="s">
        <v>3147</v>
      </c>
      <c r="E415" s="5" t="s">
        <v>483</v>
      </c>
      <c r="F415" s="5" t="s">
        <v>2277</v>
      </c>
      <c r="G415" s="13">
        <v>3.4</v>
      </c>
    </row>
    <row r="416" spans="1:7" x14ac:dyDescent="0.3">
      <c r="A416" s="4">
        <v>411</v>
      </c>
      <c r="B416" s="5" t="s">
        <v>599</v>
      </c>
      <c r="C416" s="5">
        <v>16000722</v>
      </c>
      <c r="D416" s="5" t="s">
        <v>3148</v>
      </c>
      <c r="E416" s="5" t="s">
        <v>600</v>
      </c>
      <c r="F416" s="5" t="s">
        <v>2278</v>
      </c>
      <c r="G416" s="13">
        <v>1.9</v>
      </c>
    </row>
    <row r="417" spans="1:7" x14ac:dyDescent="0.3">
      <c r="A417" s="4">
        <v>412</v>
      </c>
      <c r="B417" s="5" t="s">
        <v>601</v>
      </c>
      <c r="C417" s="5">
        <v>10990690</v>
      </c>
      <c r="D417" s="5" t="s">
        <v>3150</v>
      </c>
      <c r="E417" s="5" t="s">
        <v>44</v>
      </c>
      <c r="F417" s="5" t="s">
        <v>2279</v>
      </c>
      <c r="G417" s="13">
        <v>2.8</v>
      </c>
    </row>
    <row r="418" spans="1:7" x14ac:dyDescent="0.3">
      <c r="A418" s="4">
        <v>413</v>
      </c>
      <c r="B418" s="5" t="s">
        <v>602</v>
      </c>
      <c r="C418" s="5">
        <v>15322149</v>
      </c>
      <c r="D418" s="5" t="s">
        <v>3145</v>
      </c>
      <c r="E418" s="5" t="s">
        <v>603</v>
      </c>
      <c r="F418" s="5" t="s">
        <v>2280</v>
      </c>
      <c r="G418" s="13">
        <v>3.6</v>
      </c>
    </row>
    <row r="419" spans="1:7" x14ac:dyDescent="0.3">
      <c r="A419" s="4">
        <v>414</v>
      </c>
      <c r="B419" s="5" t="s">
        <v>604</v>
      </c>
      <c r="C419" s="5">
        <v>14680378</v>
      </c>
      <c r="D419" s="5" t="s">
        <v>3155</v>
      </c>
      <c r="E419" s="5" t="s">
        <v>605</v>
      </c>
      <c r="F419" s="5" t="s">
        <v>2281</v>
      </c>
      <c r="G419" s="13">
        <v>0.9</v>
      </c>
    </row>
    <row r="420" spans="1:7" x14ac:dyDescent="0.3">
      <c r="A420" s="4">
        <v>415</v>
      </c>
      <c r="B420" s="5" t="s">
        <v>606</v>
      </c>
      <c r="C420" s="5">
        <v>14756765</v>
      </c>
      <c r="D420" s="5" t="s">
        <v>3151</v>
      </c>
      <c r="E420" s="5" t="s">
        <v>97</v>
      </c>
      <c r="F420" s="5" t="s">
        <v>2282</v>
      </c>
      <c r="G420" s="13">
        <v>5.3</v>
      </c>
    </row>
    <row r="421" spans="1:7" x14ac:dyDescent="0.3">
      <c r="A421" s="4">
        <v>416</v>
      </c>
      <c r="B421" s="5" t="s">
        <v>607</v>
      </c>
      <c r="C421" s="5">
        <v>20478852</v>
      </c>
      <c r="D421" s="5" t="s">
        <v>3151</v>
      </c>
      <c r="E421" s="5" t="s">
        <v>97</v>
      </c>
      <c r="F421" s="5" t="s">
        <v>2283</v>
      </c>
      <c r="G421" s="13">
        <v>0</v>
      </c>
    </row>
    <row r="422" spans="1:7" x14ac:dyDescent="0.3">
      <c r="A422" s="4">
        <v>417</v>
      </c>
      <c r="B422" s="5" t="s">
        <v>608</v>
      </c>
      <c r="C422" s="5">
        <v>10990992</v>
      </c>
      <c r="D422" s="5" t="s">
        <v>3152</v>
      </c>
      <c r="E422" s="5" t="s">
        <v>105</v>
      </c>
      <c r="F422" s="5" t="s">
        <v>2284</v>
      </c>
      <c r="G422" s="13">
        <v>3.9</v>
      </c>
    </row>
    <row r="423" spans="1:7" x14ac:dyDescent="0.3">
      <c r="A423" s="4">
        <v>418</v>
      </c>
      <c r="B423" s="5" t="s">
        <v>609</v>
      </c>
      <c r="C423" s="5">
        <v>13652389</v>
      </c>
      <c r="D423" s="5" t="s">
        <v>3146</v>
      </c>
      <c r="E423" s="5" t="s">
        <v>610</v>
      </c>
      <c r="F423" s="5" t="s">
        <v>2285</v>
      </c>
      <c r="G423" s="13">
        <v>4.2</v>
      </c>
    </row>
    <row r="424" spans="1:7" x14ac:dyDescent="0.3">
      <c r="A424" s="4">
        <v>419</v>
      </c>
      <c r="B424" s="5" t="s">
        <v>611</v>
      </c>
      <c r="C424" s="5">
        <v>14680386</v>
      </c>
      <c r="D424" s="5" t="s">
        <v>3154</v>
      </c>
      <c r="E424" s="5" t="s">
        <v>612</v>
      </c>
      <c r="F424" s="5" t="s">
        <v>2286</v>
      </c>
      <c r="G424" s="13">
        <v>1.9</v>
      </c>
    </row>
    <row r="425" spans="1:7" x14ac:dyDescent="0.3">
      <c r="A425" s="4">
        <v>420</v>
      </c>
      <c r="B425" s="5" t="s">
        <v>613</v>
      </c>
      <c r="C425" s="5">
        <v>17404762</v>
      </c>
      <c r="D425" s="5" t="s">
        <v>3144</v>
      </c>
      <c r="E425" s="5" t="s">
        <v>302</v>
      </c>
      <c r="F425" s="5" t="s">
        <v>2287</v>
      </c>
      <c r="G425" s="13">
        <v>3.7</v>
      </c>
    </row>
    <row r="426" spans="1:7" x14ac:dyDescent="0.3">
      <c r="A426" s="4">
        <v>421</v>
      </c>
      <c r="B426" s="5" t="s">
        <v>614</v>
      </c>
      <c r="C426" s="5">
        <v>23806567</v>
      </c>
      <c r="D426" s="5" t="s">
        <v>3151</v>
      </c>
      <c r="E426" s="5" t="s">
        <v>615</v>
      </c>
      <c r="F426" s="5" t="s">
        <v>2288</v>
      </c>
      <c r="G426" s="13">
        <v>5</v>
      </c>
    </row>
    <row r="427" spans="1:7" x14ac:dyDescent="0.3">
      <c r="A427" s="4">
        <v>422</v>
      </c>
      <c r="B427" s="5" t="s">
        <v>616</v>
      </c>
      <c r="C427" s="5" t="s">
        <v>1759</v>
      </c>
      <c r="D427" s="5" t="s">
        <v>3147</v>
      </c>
      <c r="E427" s="5" t="s">
        <v>617</v>
      </c>
      <c r="F427" s="5" t="s">
        <v>2289</v>
      </c>
      <c r="G427" s="13">
        <v>2.9</v>
      </c>
    </row>
    <row r="428" spans="1:7" x14ac:dyDescent="0.3">
      <c r="A428" s="4">
        <v>423</v>
      </c>
      <c r="B428" s="5" t="s">
        <v>618</v>
      </c>
      <c r="C428" s="5">
        <v>15206505</v>
      </c>
      <c r="D428" s="5" t="s">
        <v>3147</v>
      </c>
      <c r="E428" s="5" t="s">
        <v>383</v>
      </c>
      <c r="F428" s="5" t="s">
        <v>2290</v>
      </c>
      <c r="G428" s="13">
        <v>3.7</v>
      </c>
    </row>
    <row r="429" spans="1:7" x14ac:dyDescent="0.3">
      <c r="A429" s="4">
        <v>424</v>
      </c>
      <c r="B429" s="5" t="s">
        <v>619</v>
      </c>
      <c r="C429" s="5">
        <v>16000625</v>
      </c>
      <c r="D429" s="5" t="s">
        <v>3145</v>
      </c>
      <c r="E429" s="5" t="s">
        <v>205</v>
      </c>
      <c r="F429" s="5" t="s">
        <v>2291</v>
      </c>
      <c r="G429" s="13">
        <v>3.6</v>
      </c>
    </row>
    <row r="430" spans="1:7" x14ac:dyDescent="0.3">
      <c r="A430" s="4">
        <v>425</v>
      </c>
      <c r="B430" s="5" t="s">
        <v>620</v>
      </c>
      <c r="C430" s="5">
        <v>14680394</v>
      </c>
      <c r="D430" s="5" t="s">
        <v>3149</v>
      </c>
      <c r="E430" s="5" t="s">
        <v>621</v>
      </c>
      <c r="F430" s="5" t="s">
        <v>2292</v>
      </c>
      <c r="G430" s="13">
        <v>3.3</v>
      </c>
    </row>
    <row r="431" spans="1:7" x14ac:dyDescent="0.3">
      <c r="A431" s="4">
        <v>426</v>
      </c>
      <c r="B431" s="5" t="s">
        <v>622</v>
      </c>
      <c r="C431" s="5">
        <v>15523934</v>
      </c>
      <c r="D431" s="5" t="s">
        <v>3151</v>
      </c>
      <c r="E431" s="5" t="s">
        <v>375</v>
      </c>
      <c r="F431" s="5" t="s">
        <v>2293</v>
      </c>
      <c r="G431" s="13">
        <v>0.7</v>
      </c>
    </row>
    <row r="432" spans="1:7" x14ac:dyDescent="0.3">
      <c r="A432" s="4">
        <v>427</v>
      </c>
      <c r="B432" s="5" t="s">
        <v>623</v>
      </c>
      <c r="C432" s="5">
        <v>17441617</v>
      </c>
      <c r="D432" s="5" t="s">
        <v>3154</v>
      </c>
      <c r="E432" s="5" t="s">
        <v>624</v>
      </c>
      <c r="F432" s="5" t="s">
        <v>2294</v>
      </c>
      <c r="G432" s="13">
        <v>0.8</v>
      </c>
    </row>
    <row r="433" spans="1:7" x14ac:dyDescent="0.3">
      <c r="A433" s="4">
        <v>428</v>
      </c>
      <c r="B433" s="5" t="s">
        <v>625</v>
      </c>
      <c r="C433" s="5">
        <v>15455300</v>
      </c>
      <c r="D433" s="5" t="s">
        <v>3151</v>
      </c>
      <c r="E433" s="5" t="s">
        <v>375</v>
      </c>
      <c r="F433" s="5" t="s">
        <v>2295</v>
      </c>
      <c r="G433" s="13">
        <v>3.9</v>
      </c>
    </row>
    <row r="434" spans="1:7" x14ac:dyDescent="0.3">
      <c r="A434" s="4">
        <v>429</v>
      </c>
      <c r="B434" s="5" t="s">
        <v>626</v>
      </c>
      <c r="C434" s="5">
        <v>17413729</v>
      </c>
      <c r="D434" s="5" t="s">
        <v>3151</v>
      </c>
      <c r="E434" s="5" t="s">
        <v>375</v>
      </c>
      <c r="F434" s="5" t="s">
        <v>2296</v>
      </c>
      <c r="G434" s="13">
        <v>2.2000000000000002</v>
      </c>
    </row>
    <row r="435" spans="1:7" x14ac:dyDescent="0.3">
      <c r="A435" s="4">
        <v>430</v>
      </c>
      <c r="B435" s="5" t="s">
        <v>629</v>
      </c>
      <c r="C435" s="5">
        <v>14602695</v>
      </c>
      <c r="D435" s="5" t="s">
        <v>3149</v>
      </c>
      <c r="E435" s="5" t="s">
        <v>630</v>
      </c>
      <c r="F435" s="5" t="s">
        <v>2298</v>
      </c>
      <c r="G435" s="13">
        <v>3.7</v>
      </c>
    </row>
    <row r="436" spans="1:7" x14ac:dyDescent="0.3">
      <c r="A436" s="4">
        <v>431</v>
      </c>
      <c r="B436" s="5" t="s">
        <v>632</v>
      </c>
      <c r="C436" s="5">
        <v>18733468</v>
      </c>
      <c r="D436" s="5" t="s">
        <v>3147</v>
      </c>
      <c r="E436" s="5" t="s">
        <v>250</v>
      </c>
      <c r="F436" s="5" t="s">
        <v>2300</v>
      </c>
      <c r="G436" s="13">
        <v>3.5</v>
      </c>
    </row>
    <row r="437" spans="1:7" x14ac:dyDescent="0.3">
      <c r="A437" s="4">
        <v>432</v>
      </c>
      <c r="B437" s="5" t="s">
        <v>633</v>
      </c>
      <c r="C437" s="5" t="s">
        <v>1760</v>
      </c>
      <c r="D437" s="5" t="s">
        <v>3147</v>
      </c>
      <c r="E437" s="5" t="s">
        <v>81</v>
      </c>
      <c r="F437" s="5" t="s">
        <v>2301</v>
      </c>
      <c r="G437" s="13">
        <v>0</v>
      </c>
    </row>
    <row r="438" spans="1:7" x14ac:dyDescent="0.3">
      <c r="A438" s="4">
        <v>433</v>
      </c>
      <c r="B438" s="5" t="s">
        <v>634</v>
      </c>
      <c r="C438" s="5">
        <v>26437961</v>
      </c>
      <c r="D438" s="5" t="s">
        <v>72</v>
      </c>
      <c r="E438" s="5" t="s">
        <v>72</v>
      </c>
      <c r="F438" s="5" t="s">
        <v>2302</v>
      </c>
      <c r="G438" s="13">
        <v>0</v>
      </c>
    </row>
    <row r="439" spans="1:7" x14ac:dyDescent="0.3">
      <c r="A439" s="4">
        <v>434</v>
      </c>
      <c r="B439" s="5" t="s">
        <v>635</v>
      </c>
      <c r="C439" s="5">
        <v>14680408</v>
      </c>
      <c r="D439" s="5" t="s">
        <v>3144</v>
      </c>
      <c r="E439" s="5" t="s">
        <v>198</v>
      </c>
      <c r="F439" s="5" t="s">
        <v>2303</v>
      </c>
      <c r="G439" s="13">
        <v>2.2000000000000002</v>
      </c>
    </row>
    <row r="440" spans="1:7" x14ac:dyDescent="0.3">
      <c r="A440" s="4">
        <v>435</v>
      </c>
      <c r="B440" s="5" t="s">
        <v>636</v>
      </c>
      <c r="C440" s="5" t="s">
        <v>1761</v>
      </c>
      <c r="D440" s="5" t="s">
        <v>3144</v>
      </c>
      <c r="E440" s="5" t="s">
        <v>198</v>
      </c>
      <c r="F440" s="5" t="s">
        <v>2304</v>
      </c>
      <c r="G440" s="13">
        <v>2.8</v>
      </c>
    </row>
    <row r="441" spans="1:7" x14ac:dyDescent="0.3">
      <c r="A441" s="4">
        <v>436</v>
      </c>
      <c r="B441" s="5" t="s">
        <v>637</v>
      </c>
      <c r="C441" s="5">
        <v>14680416</v>
      </c>
      <c r="D441" s="5" t="s">
        <v>3144</v>
      </c>
      <c r="E441" s="5" t="s">
        <v>198</v>
      </c>
      <c r="F441" s="5" t="s">
        <v>2305</v>
      </c>
      <c r="G441" s="13">
        <v>0</v>
      </c>
    </row>
    <row r="442" spans="1:7" x14ac:dyDescent="0.3">
      <c r="A442" s="4">
        <v>437</v>
      </c>
      <c r="B442" s="5" t="s">
        <v>639</v>
      </c>
      <c r="C442" s="5">
        <v>10991018</v>
      </c>
      <c r="D442" s="5" t="s">
        <v>3149</v>
      </c>
      <c r="E442" s="5" t="s">
        <v>243</v>
      </c>
      <c r="F442" s="5" t="s">
        <v>2307</v>
      </c>
      <c r="G442" s="13">
        <v>1.9</v>
      </c>
    </row>
    <row r="443" spans="1:7" x14ac:dyDescent="0.3">
      <c r="A443" s="4">
        <v>438</v>
      </c>
      <c r="B443" s="5" t="s">
        <v>640</v>
      </c>
      <c r="C443" s="5">
        <v>14755890</v>
      </c>
      <c r="D443" s="5" t="s">
        <v>3144</v>
      </c>
      <c r="E443" s="5" t="s">
        <v>131</v>
      </c>
      <c r="F443" s="5" t="s">
        <v>2308</v>
      </c>
      <c r="G443" s="13">
        <v>7.3</v>
      </c>
    </row>
    <row r="444" spans="1:7" x14ac:dyDescent="0.3">
      <c r="A444" s="4">
        <v>439</v>
      </c>
      <c r="B444" s="5" t="s">
        <v>641</v>
      </c>
      <c r="C444" s="5">
        <v>14672979</v>
      </c>
      <c r="D444" s="5" t="s">
        <v>3153</v>
      </c>
      <c r="E444" s="5" t="s">
        <v>642</v>
      </c>
      <c r="F444" s="5" t="s">
        <v>2309</v>
      </c>
      <c r="G444" s="13">
        <v>6.7</v>
      </c>
    </row>
    <row r="445" spans="1:7" x14ac:dyDescent="0.3">
      <c r="A445" s="4">
        <v>440</v>
      </c>
      <c r="B445" s="5" t="s">
        <v>643</v>
      </c>
      <c r="C445" s="5">
        <v>13652400</v>
      </c>
      <c r="D445" s="5" t="s">
        <v>3153</v>
      </c>
      <c r="E445" s="5" t="s">
        <v>642</v>
      </c>
      <c r="F445" s="5" t="s">
        <v>2310</v>
      </c>
      <c r="G445" s="13">
        <v>2</v>
      </c>
    </row>
    <row r="446" spans="1:7" x14ac:dyDescent="0.3">
      <c r="A446" s="4">
        <v>441</v>
      </c>
      <c r="B446" s="5" t="s">
        <v>644</v>
      </c>
      <c r="C446" s="5">
        <v>13652419</v>
      </c>
      <c r="D446" s="5" t="s">
        <v>3153</v>
      </c>
      <c r="E446" s="5" t="s">
        <v>642</v>
      </c>
      <c r="F446" s="5" t="s">
        <v>2311</v>
      </c>
      <c r="G446" s="13">
        <v>2.6</v>
      </c>
    </row>
    <row r="447" spans="1:7" x14ac:dyDescent="0.3">
      <c r="A447" s="4">
        <v>442</v>
      </c>
      <c r="B447" s="5" t="s">
        <v>645</v>
      </c>
      <c r="C447" s="5">
        <v>10991026</v>
      </c>
      <c r="D447" s="5" t="s">
        <v>3150</v>
      </c>
      <c r="E447" s="5" t="s">
        <v>646</v>
      </c>
      <c r="F447" s="5" t="s">
        <v>2312</v>
      </c>
      <c r="G447" s="13">
        <v>2.6</v>
      </c>
    </row>
    <row r="448" spans="1:7" x14ac:dyDescent="0.3">
      <c r="A448" s="4">
        <v>443</v>
      </c>
      <c r="B448" s="5" t="s">
        <v>647</v>
      </c>
      <c r="C448" s="5">
        <v>19449720</v>
      </c>
      <c r="D448" s="5" t="s">
        <v>3155</v>
      </c>
      <c r="E448" s="5" t="s">
        <v>494</v>
      </c>
      <c r="F448" s="5" t="s">
        <v>2313</v>
      </c>
      <c r="G448" s="13">
        <v>2.7</v>
      </c>
    </row>
    <row r="449" spans="1:7" x14ac:dyDescent="0.3">
      <c r="A449" s="4">
        <v>444</v>
      </c>
      <c r="B449" s="5" t="s">
        <v>648</v>
      </c>
      <c r="C449" s="5">
        <v>14390329</v>
      </c>
      <c r="D449" s="5" t="s">
        <v>3147</v>
      </c>
      <c r="E449" s="5" t="s">
        <v>649</v>
      </c>
      <c r="F449" s="5" t="s">
        <v>2314</v>
      </c>
      <c r="G449" s="13">
        <v>1.4</v>
      </c>
    </row>
    <row r="450" spans="1:7" x14ac:dyDescent="0.3">
      <c r="A450" s="4">
        <v>445</v>
      </c>
      <c r="B450" s="5" t="s">
        <v>650</v>
      </c>
      <c r="C450" s="5">
        <v>15213978</v>
      </c>
      <c r="D450" s="5" t="s">
        <v>3149</v>
      </c>
      <c r="E450" s="5" t="s">
        <v>122</v>
      </c>
      <c r="F450" s="5" t="s">
        <v>2315</v>
      </c>
      <c r="G450" s="13">
        <v>3.9</v>
      </c>
    </row>
    <row r="451" spans="1:7" x14ac:dyDescent="0.3">
      <c r="A451" s="4">
        <v>446</v>
      </c>
      <c r="B451" s="5" t="s">
        <v>651</v>
      </c>
      <c r="C451" s="5">
        <v>13652427</v>
      </c>
      <c r="D451" s="5" t="s">
        <v>3147</v>
      </c>
      <c r="E451" s="5" t="s">
        <v>53</v>
      </c>
      <c r="F451" s="5" t="s">
        <v>2316</v>
      </c>
      <c r="G451" s="13">
        <v>2.7</v>
      </c>
    </row>
    <row r="452" spans="1:7" x14ac:dyDescent="0.3">
      <c r="A452" s="4">
        <v>447</v>
      </c>
      <c r="B452" s="5" t="s">
        <v>652</v>
      </c>
      <c r="C452" s="5">
        <v>15409309</v>
      </c>
      <c r="D452" s="5" t="s">
        <v>3147</v>
      </c>
      <c r="E452" s="5" t="s">
        <v>53</v>
      </c>
      <c r="F452" s="5" t="s">
        <v>2317</v>
      </c>
      <c r="G452" s="13">
        <v>10.3</v>
      </c>
    </row>
    <row r="453" spans="1:7" x14ac:dyDescent="0.3">
      <c r="A453" s="4">
        <v>448</v>
      </c>
      <c r="B453" s="5" t="s">
        <v>653</v>
      </c>
      <c r="C453" s="5">
        <v>16156854</v>
      </c>
      <c r="D453" s="5" t="s">
        <v>3149</v>
      </c>
      <c r="E453" s="5" t="s">
        <v>242</v>
      </c>
      <c r="F453" s="5" t="s">
        <v>2318</v>
      </c>
      <c r="G453" s="13">
        <v>2.8</v>
      </c>
    </row>
    <row r="454" spans="1:7" x14ac:dyDescent="0.3">
      <c r="A454" s="4">
        <v>449</v>
      </c>
      <c r="B454" s="5" t="s">
        <v>654</v>
      </c>
      <c r="C454" s="5">
        <v>14728206</v>
      </c>
      <c r="D454" s="5" t="s">
        <v>3145</v>
      </c>
      <c r="E454" s="5" t="s">
        <v>48</v>
      </c>
      <c r="F454" s="5" t="s">
        <v>2319</v>
      </c>
      <c r="G454" s="13">
        <v>2.9</v>
      </c>
    </row>
    <row r="455" spans="1:7" x14ac:dyDescent="0.3">
      <c r="A455" s="4">
        <v>450</v>
      </c>
      <c r="B455" s="5" t="s">
        <v>655</v>
      </c>
      <c r="C455" s="5">
        <v>25735152</v>
      </c>
      <c r="D455" s="5" t="s">
        <v>469</v>
      </c>
      <c r="E455" s="5" t="s">
        <v>469</v>
      </c>
      <c r="F455" s="5" t="s">
        <v>2320</v>
      </c>
      <c r="G455" s="13">
        <v>0</v>
      </c>
    </row>
    <row r="456" spans="1:7" x14ac:dyDescent="0.3">
      <c r="A456" s="4">
        <v>451</v>
      </c>
      <c r="B456" s="5" t="s">
        <v>656</v>
      </c>
      <c r="C456" s="5">
        <v>15222608</v>
      </c>
      <c r="D456" s="5" t="s">
        <v>3156</v>
      </c>
      <c r="E456" s="5" t="s">
        <v>318</v>
      </c>
      <c r="F456" s="5" t="s">
        <v>2321</v>
      </c>
      <c r="G456" s="13">
        <v>0</v>
      </c>
    </row>
    <row r="457" spans="1:7" x14ac:dyDescent="0.3">
      <c r="A457" s="4">
        <v>452</v>
      </c>
      <c r="B457" s="5" t="s">
        <v>657</v>
      </c>
      <c r="C457" s="5">
        <v>14680424</v>
      </c>
      <c r="D457" s="5" t="s">
        <v>3155</v>
      </c>
      <c r="E457" s="5" t="s">
        <v>657</v>
      </c>
      <c r="F457" s="5" t="s">
        <v>2322</v>
      </c>
      <c r="G457" s="13">
        <v>0.5</v>
      </c>
    </row>
    <row r="458" spans="1:7" x14ac:dyDescent="0.3">
      <c r="A458" s="4">
        <v>453</v>
      </c>
      <c r="B458" s="5" t="s">
        <v>658</v>
      </c>
      <c r="C458" s="5">
        <v>14680432</v>
      </c>
      <c r="D458" s="5" t="s">
        <v>3144</v>
      </c>
      <c r="E458" s="5" t="s">
        <v>179</v>
      </c>
      <c r="F458" s="5" t="s">
        <v>2323</v>
      </c>
      <c r="G458" s="13">
        <v>5.8</v>
      </c>
    </row>
    <row r="459" spans="1:7" x14ac:dyDescent="0.3">
      <c r="A459" s="4">
        <v>454</v>
      </c>
      <c r="B459" s="5" t="s">
        <v>659</v>
      </c>
      <c r="C459" s="5">
        <v>19393466</v>
      </c>
      <c r="D459" s="5" t="s">
        <v>3151</v>
      </c>
      <c r="E459" s="5" t="s">
        <v>72</v>
      </c>
      <c r="F459" s="5" t="s">
        <v>2324</v>
      </c>
      <c r="G459" s="13">
        <v>0</v>
      </c>
    </row>
    <row r="460" spans="1:7" x14ac:dyDescent="0.3">
      <c r="A460" s="4">
        <v>455</v>
      </c>
      <c r="B460" s="5" t="s">
        <v>660</v>
      </c>
      <c r="C460" s="5">
        <v>13652443</v>
      </c>
      <c r="D460" s="5" t="s">
        <v>3147</v>
      </c>
      <c r="E460" s="5" t="s">
        <v>254</v>
      </c>
      <c r="F460" s="5" t="s">
        <v>2325</v>
      </c>
      <c r="G460" s="13">
        <v>2.1</v>
      </c>
    </row>
    <row r="461" spans="1:7" x14ac:dyDescent="0.3">
      <c r="A461" s="4">
        <v>456</v>
      </c>
      <c r="B461" s="5" t="s">
        <v>661</v>
      </c>
      <c r="C461" s="5">
        <v>10982264</v>
      </c>
      <c r="D461" s="5" t="s">
        <v>3145</v>
      </c>
      <c r="E461" s="5" t="s">
        <v>196</v>
      </c>
      <c r="F461" s="5" t="s">
        <v>2326</v>
      </c>
      <c r="G461" s="13">
        <v>3.7</v>
      </c>
    </row>
    <row r="462" spans="1:7" x14ac:dyDescent="0.3">
      <c r="A462" s="4">
        <v>457</v>
      </c>
      <c r="B462" s="5" t="s">
        <v>662</v>
      </c>
      <c r="C462" s="5" t="s">
        <v>1762</v>
      </c>
      <c r="D462" s="5" t="s">
        <v>3147</v>
      </c>
      <c r="E462" s="5" t="s">
        <v>479</v>
      </c>
      <c r="F462" s="5" t="s">
        <v>2327</v>
      </c>
      <c r="G462" s="13">
        <v>1.5</v>
      </c>
    </row>
    <row r="463" spans="1:7" x14ac:dyDescent="0.3">
      <c r="A463" s="4">
        <v>458</v>
      </c>
      <c r="B463" s="5" t="s">
        <v>663</v>
      </c>
      <c r="C463" s="5">
        <v>10982272</v>
      </c>
      <c r="D463" s="5" t="s">
        <v>3147</v>
      </c>
      <c r="E463" s="5" t="s">
        <v>127</v>
      </c>
      <c r="F463" s="5" t="s">
        <v>2328</v>
      </c>
      <c r="G463" s="13">
        <v>2.1</v>
      </c>
    </row>
    <row r="464" spans="1:7" x14ac:dyDescent="0.3">
      <c r="A464" s="4">
        <v>459</v>
      </c>
      <c r="B464" s="5" t="s">
        <v>664</v>
      </c>
      <c r="C464" s="5">
        <v>15206548</v>
      </c>
      <c r="D464" s="5" t="s">
        <v>3146</v>
      </c>
      <c r="E464" s="5" t="s">
        <v>610</v>
      </c>
      <c r="F464" s="5" t="s">
        <v>2329</v>
      </c>
      <c r="G464" s="13">
        <v>1.7</v>
      </c>
    </row>
    <row r="465" spans="1:7" x14ac:dyDescent="0.3">
      <c r="A465" s="4">
        <v>460</v>
      </c>
      <c r="B465" s="5" t="s">
        <v>665</v>
      </c>
      <c r="C465" s="5">
        <v>14724669</v>
      </c>
      <c r="D465" s="5" t="s">
        <v>3146</v>
      </c>
      <c r="E465" s="5" t="s">
        <v>666</v>
      </c>
      <c r="F465" s="5" t="s">
        <v>2330</v>
      </c>
      <c r="G465" s="13">
        <v>3.7</v>
      </c>
    </row>
    <row r="466" spans="1:7" x14ac:dyDescent="0.3">
      <c r="A466" s="4">
        <v>461</v>
      </c>
      <c r="B466" s="5" t="s">
        <v>667</v>
      </c>
      <c r="C466" s="5">
        <v>15384632</v>
      </c>
      <c r="D466" s="5" t="s">
        <v>3151</v>
      </c>
      <c r="E466" s="5" t="s">
        <v>668</v>
      </c>
      <c r="F466" s="5" t="s">
        <v>2331</v>
      </c>
      <c r="G466" s="13">
        <v>3.6</v>
      </c>
    </row>
    <row r="467" spans="1:7" x14ac:dyDescent="0.3">
      <c r="A467" s="4">
        <v>462</v>
      </c>
      <c r="B467" s="5" t="s">
        <v>670</v>
      </c>
      <c r="C467" s="5">
        <v>17455871</v>
      </c>
      <c r="D467" s="5" t="s">
        <v>3151</v>
      </c>
      <c r="E467" s="5" t="s">
        <v>143</v>
      </c>
      <c r="F467" s="5" t="s">
        <v>2333</v>
      </c>
      <c r="G467" s="13">
        <v>3.3</v>
      </c>
    </row>
    <row r="468" spans="1:7" x14ac:dyDescent="0.3">
      <c r="A468" s="4">
        <v>463</v>
      </c>
      <c r="B468" s="5" t="s">
        <v>671</v>
      </c>
      <c r="C468" s="5">
        <v>17498198</v>
      </c>
      <c r="D468" s="5" t="s">
        <v>3151</v>
      </c>
      <c r="E468" s="5" t="s">
        <v>143</v>
      </c>
      <c r="F468" s="5" t="s">
        <v>2334</v>
      </c>
      <c r="G468" s="13">
        <v>3.1</v>
      </c>
    </row>
    <row r="469" spans="1:7" x14ac:dyDescent="0.3">
      <c r="A469" s="4">
        <v>464</v>
      </c>
      <c r="B469" s="5" t="s">
        <v>672</v>
      </c>
      <c r="C469" s="5">
        <v>10991034</v>
      </c>
      <c r="D469" s="5" t="s">
        <v>3146</v>
      </c>
      <c r="E469" s="5" t="s">
        <v>240</v>
      </c>
      <c r="F469" s="5" t="s">
        <v>2335</v>
      </c>
      <c r="G469" s="13">
        <v>1.8</v>
      </c>
    </row>
    <row r="470" spans="1:7" x14ac:dyDescent="0.3">
      <c r="A470" s="4">
        <v>465</v>
      </c>
      <c r="B470" s="5" t="s">
        <v>673</v>
      </c>
      <c r="C470" s="5">
        <v>13652451</v>
      </c>
      <c r="D470" s="5" t="s">
        <v>3146</v>
      </c>
      <c r="E470" s="5" t="s">
        <v>15</v>
      </c>
      <c r="F470" s="5" t="s">
        <v>2336</v>
      </c>
      <c r="G470" s="13">
        <v>0</v>
      </c>
    </row>
    <row r="471" spans="1:7" x14ac:dyDescent="0.3">
      <c r="A471" s="4">
        <v>466</v>
      </c>
      <c r="B471" s="5" t="s">
        <v>674</v>
      </c>
      <c r="C471" s="5">
        <v>13652478</v>
      </c>
      <c r="D471" s="5" t="s">
        <v>3146</v>
      </c>
      <c r="E471" s="5" t="s">
        <v>240</v>
      </c>
      <c r="F471" s="5" t="s">
        <v>2337</v>
      </c>
      <c r="G471" s="13">
        <v>2.6</v>
      </c>
    </row>
    <row r="472" spans="1:7" x14ac:dyDescent="0.3">
      <c r="A472" s="4">
        <v>467</v>
      </c>
      <c r="B472" s="5" t="s">
        <v>675</v>
      </c>
      <c r="C472" s="5" t="s">
        <v>1763</v>
      </c>
      <c r="D472" s="5" t="s">
        <v>3146</v>
      </c>
      <c r="E472" s="5" t="s">
        <v>676</v>
      </c>
      <c r="F472" s="5" t="s">
        <v>2338</v>
      </c>
      <c r="G472" s="13">
        <v>3.8</v>
      </c>
    </row>
    <row r="473" spans="1:7" x14ac:dyDescent="0.3">
      <c r="A473" s="4">
        <v>468</v>
      </c>
      <c r="B473" s="5" t="s">
        <v>677</v>
      </c>
      <c r="C473" s="5">
        <v>14470594</v>
      </c>
      <c r="D473" s="5" t="s">
        <v>3145</v>
      </c>
      <c r="E473" s="5" t="s">
        <v>209</v>
      </c>
      <c r="F473" s="5" t="s">
        <v>2339</v>
      </c>
      <c r="G473" s="13">
        <v>3.3</v>
      </c>
    </row>
    <row r="474" spans="1:7" x14ac:dyDescent="0.3">
      <c r="A474" s="4">
        <v>469</v>
      </c>
      <c r="B474" s="5" t="s">
        <v>678</v>
      </c>
      <c r="C474" s="5">
        <v>14680483</v>
      </c>
      <c r="D474" s="5" t="s">
        <v>3155</v>
      </c>
      <c r="E474" s="5" t="s">
        <v>679</v>
      </c>
      <c r="F474" s="5" t="s">
        <v>2340</v>
      </c>
      <c r="G474" s="13">
        <v>0.2</v>
      </c>
    </row>
    <row r="475" spans="1:7" x14ac:dyDescent="0.3">
      <c r="A475" s="4">
        <v>470</v>
      </c>
      <c r="B475" s="5" t="s">
        <v>682</v>
      </c>
      <c r="C475" s="5">
        <v>17412358</v>
      </c>
      <c r="D475" s="5" t="s">
        <v>3148</v>
      </c>
      <c r="E475" s="5" t="s">
        <v>682</v>
      </c>
      <c r="F475" s="5" t="s">
        <v>2342</v>
      </c>
      <c r="G475" s="13">
        <v>2</v>
      </c>
    </row>
    <row r="476" spans="1:7" x14ac:dyDescent="0.3">
      <c r="A476" s="4">
        <v>471</v>
      </c>
      <c r="B476" s="5" t="s">
        <v>1764</v>
      </c>
      <c r="C476" s="5">
        <v>10981136</v>
      </c>
      <c r="D476" s="5" t="s">
        <v>3147</v>
      </c>
      <c r="E476" s="5" t="s">
        <v>483</v>
      </c>
      <c r="F476" s="5" t="s">
        <v>2343</v>
      </c>
      <c r="G476" s="13">
        <v>6.2</v>
      </c>
    </row>
    <row r="477" spans="1:7" x14ac:dyDescent="0.3">
      <c r="A477" s="4">
        <v>472</v>
      </c>
      <c r="B477" s="5" t="s">
        <v>683</v>
      </c>
      <c r="C477" s="5">
        <v>19449224</v>
      </c>
      <c r="D477" s="5" t="s">
        <v>3146</v>
      </c>
      <c r="E477" s="5" t="s">
        <v>240</v>
      </c>
      <c r="F477" s="5" t="s">
        <v>2344</v>
      </c>
      <c r="G477" s="13">
        <v>5.2</v>
      </c>
    </row>
    <row r="478" spans="1:7" x14ac:dyDescent="0.3">
      <c r="A478" s="4">
        <v>473</v>
      </c>
      <c r="B478" s="5" t="s">
        <v>684</v>
      </c>
      <c r="C478" s="5">
        <v>19322062</v>
      </c>
      <c r="D478" s="5" t="s">
        <v>3144</v>
      </c>
      <c r="E478" s="5" t="s">
        <v>685</v>
      </c>
      <c r="F478" s="5" t="s">
        <v>2345</v>
      </c>
      <c r="G478" s="13">
        <v>0</v>
      </c>
    </row>
    <row r="479" spans="1:7" x14ac:dyDescent="0.3">
      <c r="A479" s="4">
        <v>474</v>
      </c>
      <c r="B479" s="5" t="s">
        <v>686</v>
      </c>
      <c r="C479" s="5">
        <v>13652486</v>
      </c>
      <c r="D479" s="5" t="s">
        <v>3147</v>
      </c>
      <c r="E479" s="5" t="s">
        <v>117</v>
      </c>
      <c r="F479" s="5" t="s">
        <v>2346</v>
      </c>
      <c r="G479" s="13">
        <v>11.6</v>
      </c>
    </row>
    <row r="480" spans="1:7" x14ac:dyDescent="0.3">
      <c r="A480" s="4">
        <v>475</v>
      </c>
      <c r="B480" s="5" t="s">
        <v>687</v>
      </c>
      <c r="C480" s="5">
        <v>14668238</v>
      </c>
      <c r="D480" s="5" t="s">
        <v>3147</v>
      </c>
      <c r="E480" s="5" t="s">
        <v>53</v>
      </c>
      <c r="F480" s="5" t="s">
        <v>2347</v>
      </c>
      <c r="G480" s="13">
        <v>6.4</v>
      </c>
    </row>
    <row r="481" spans="1:7" x14ac:dyDescent="0.3">
      <c r="A481" s="4">
        <v>476</v>
      </c>
      <c r="B481" s="5" t="s">
        <v>688</v>
      </c>
      <c r="C481" s="5">
        <v>14710374</v>
      </c>
      <c r="D481" s="5" t="s">
        <v>3151</v>
      </c>
      <c r="E481" s="5" t="s">
        <v>143</v>
      </c>
      <c r="F481" s="5" t="s">
        <v>2348</v>
      </c>
      <c r="G481" s="13">
        <v>2.4</v>
      </c>
    </row>
    <row r="482" spans="1:7" x14ac:dyDescent="0.3">
      <c r="A482" s="4">
        <v>477</v>
      </c>
      <c r="B482" s="5" t="s">
        <v>689</v>
      </c>
      <c r="C482" s="5">
        <v>17585899</v>
      </c>
      <c r="D482" s="5" t="s">
        <v>3151</v>
      </c>
      <c r="E482" s="5" t="s">
        <v>97</v>
      </c>
      <c r="F482" s="5" t="s">
        <v>2349</v>
      </c>
      <c r="G482" s="13">
        <v>1.9</v>
      </c>
    </row>
    <row r="483" spans="1:7" x14ac:dyDescent="0.3">
      <c r="A483" s="4">
        <v>478</v>
      </c>
      <c r="B483" s="5" t="s">
        <v>690</v>
      </c>
      <c r="C483" s="5">
        <v>20425805</v>
      </c>
      <c r="D483" s="5" t="s">
        <v>3144</v>
      </c>
      <c r="E483" s="5" t="s">
        <v>691</v>
      </c>
      <c r="F483" s="5" t="s">
        <v>2350</v>
      </c>
      <c r="G483" s="13">
        <v>7.6</v>
      </c>
    </row>
    <row r="484" spans="1:7" x14ac:dyDescent="0.3">
      <c r="A484" s="4">
        <v>479</v>
      </c>
      <c r="B484" s="5" t="s">
        <v>692</v>
      </c>
      <c r="C484" s="5">
        <v>14680491</v>
      </c>
      <c r="D484" s="5" t="s">
        <v>3151</v>
      </c>
      <c r="E484" s="5" t="s">
        <v>332</v>
      </c>
      <c r="F484" s="5" t="s">
        <v>2351</v>
      </c>
      <c r="G484" s="13">
        <v>2.9</v>
      </c>
    </row>
    <row r="485" spans="1:7" x14ac:dyDescent="0.3">
      <c r="A485" s="4">
        <v>480</v>
      </c>
      <c r="B485" s="5" t="s">
        <v>693</v>
      </c>
      <c r="C485" s="5">
        <v>13652494</v>
      </c>
      <c r="D485" s="5" t="s">
        <v>3153</v>
      </c>
      <c r="E485" s="5" t="s">
        <v>694</v>
      </c>
      <c r="F485" s="5" t="s">
        <v>2352</v>
      </c>
      <c r="G485" s="13">
        <v>2.4</v>
      </c>
    </row>
    <row r="486" spans="1:7" x14ac:dyDescent="0.3">
      <c r="A486" s="4">
        <v>481</v>
      </c>
      <c r="B486" s="5" t="s">
        <v>695</v>
      </c>
      <c r="C486" s="5" t="s">
        <v>1765</v>
      </c>
      <c r="D486" s="5" t="s">
        <v>3153</v>
      </c>
      <c r="E486" s="5" t="s">
        <v>696</v>
      </c>
      <c r="F486" s="5" t="s">
        <v>2353</v>
      </c>
      <c r="G486" s="13">
        <v>1.3</v>
      </c>
    </row>
    <row r="487" spans="1:7" x14ac:dyDescent="0.3">
      <c r="A487" s="4">
        <v>482</v>
      </c>
      <c r="B487" s="5" t="s">
        <v>697</v>
      </c>
      <c r="C487" s="5">
        <v>21523878</v>
      </c>
      <c r="D487" s="5" t="s">
        <v>3149</v>
      </c>
      <c r="E487" s="5" t="s">
        <v>698</v>
      </c>
      <c r="F487" s="5" t="s">
        <v>2354</v>
      </c>
      <c r="G487" s="13">
        <v>2.2000000000000002</v>
      </c>
    </row>
    <row r="488" spans="1:7" x14ac:dyDescent="0.3">
      <c r="A488" s="4">
        <v>483</v>
      </c>
      <c r="B488" s="5" t="s">
        <v>699</v>
      </c>
      <c r="C488" s="5">
        <v>17456584</v>
      </c>
      <c r="D488" s="5" t="s">
        <v>3146</v>
      </c>
      <c r="E488" s="5" t="s">
        <v>700</v>
      </c>
      <c r="F488" s="5" t="s">
        <v>2355</v>
      </c>
      <c r="G488" s="13">
        <v>2.6</v>
      </c>
    </row>
    <row r="489" spans="1:7" x14ac:dyDescent="0.3">
      <c r="A489" s="4">
        <v>484</v>
      </c>
      <c r="B489" s="5" t="s">
        <v>701</v>
      </c>
      <c r="C489" s="5">
        <v>17456592</v>
      </c>
      <c r="D489" s="5" t="s">
        <v>3146</v>
      </c>
      <c r="E489" s="5" t="s">
        <v>700</v>
      </c>
      <c r="F489" s="5" t="s">
        <v>2356</v>
      </c>
      <c r="G489" s="13">
        <v>1.9</v>
      </c>
    </row>
    <row r="490" spans="1:7" x14ac:dyDescent="0.3">
      <c r="A490" s="4">
        <v>485</v>
      </c>
      <c r="B490" s="5" t="s">
        <v>702</v>
      </c>
      <c r="C490" s="5">
        <v>14682257</v>
      </c>
      <c r="D490" s="5" t="s">
        <v>3151</v>
      </c>
      <c r="E490" s="5" t="s">
        <v>703</v>
      </c>
      <c r="F490" s="5" t="s">
        <v>2357</v>
      </c>
      <c r="G490" s="13">
        <v>3.2</v>
      </c>
    </row>
    <row r="491" spans="1:7" x14ac:dyDescent="0.3">
      <c r="A491" s="4">
        <v>486</v>
      </c>
      <c r="B491" s="5" t="s">
        <v>704</v>
      </c>
      <c r="C491" s="5">
        <v>13652516</v>
      </c>
      <c r="D491" s="5" t="s">
        <v>3145</v>
      </c>
      <c r="E491" s="5" t="s">
        <v>87</v>
      </c>
      <c r="F491" s="5" t="s">
        <v>2358</v>
      </c>
      <c r="G491" s="13">
        <v>3.9</v>
      </c>
    </row>
    <row r="492" spans="1:7" x14ac:dyDescent="0.3">
      <c r="A492" s="4">
        <v>487</v>
      </c>
      <c r="B492" s="5" t="s">
        <v>705</v>
      </c>
      <c r="C492" s="5" t="s">
        <v>1766</v>
      </c>
      <c r="D492" s="5" t="s">
        <v>3155</v>
      </c>
      <c r="E492" s="5" t="s">
        <v>256</v>
      </c>
      <c r="F492" s="5" t="s">
        <v>2359</v>
      </c>
      <c r="G492" s="13">
        <v>3.3</v>
      </c>
    </row>
    <row r="493" spans="1:7" x14ac:dyDescent="0.3">
      <c r="A493" s="4">
        <v>488</v>
      </c>
      <c r="B493" s="5" t="s">
        <v>706</v>
      </c>
      <c r="C493" s="5">
        <v>10970347</v>
      </c>
      <c r="D493" s="5" t="s">
        <v>3145</v>
      </c>
      <c r="E493" s="5" t="s">
        <v>145</v>
      </c>
      <c r="F493" s="5" t="s">
        <v>2360</v>
      </c>
      <c r="G493" s="13">
        <v>2.9</v>
      </c>
    </row>
    <row r="494" spans="1:7" x14ac:dyDescent="0.3">
      <c r="A494" s="4">
        <v>489</v>
      </c>
      <c r="B494" s="5" t="s">
        <v>707</v>
      </c>
      <c r="C494" s="5">
        <v>15264610</v>
      </c>
      <c r="D494" s="5" t="s">
        <v>3145</v>
      </c>
      <c r="E494" s="5" t="s">
        <v>129</v>
      </c>
      <c r="F494" s="5" t="s">
        <v>2361</v>
      </c>
      <c r="G494" s="13">
        <v>5</v>
      </c>
    </row>
    <row r="495" spans="1:7" x14ac:dyDescent="0.3">
      <c r="A495" s="4">
        <v>490</v>
      </c>
      <c r="B495" s="5" t="s">
        <v>708</v>
      </c>
      <c r="C495" s="5">
        <v>10991050</v>
      </c>
      <c r="D495" s="5" t="s">
        <v>3144</v>
      </c>
      <c r="E495" s="5" t="s">
        <v>709</v>
      </c>
      <c r="F495" s="5" t="s">
        <v>2362</v>
      </c>
      <c r="G495" s="13">
        <v>2.1</v>
      </c>
    </row>
    <row r="496" spans="1:7" x14ac:dyDescent="0.3">
      <c r="A496" s="4">
        <v>491</v>
      </c>
      <c r="B496" s="5" t="s">
        <v>710</v>
      </c>
      <c r="C496" s="5">
        <v>14711842</v>
      </c>
      <c r="D496" s="5" t="s">
        <v>3148</v>
      </c>
      <c r="E496" s="5" t="s">
        <v>711</v>
      </c>
      <c r="F496" s="5" t="s">
        <v>2363</v>
      </c>
      <c r="G496" s="13">
        <v>3.8</v>
      </c>
    </row>
    <row r="497" spans="1:7" x14ac:dyDescent="0.3">
      <c r="A497" s="4">
        <v>492</v>
      </c>
      <c r="B497" s="5" t="s">
        <v>712</v>
      </c>
      <c r="C497" s="5">
        <v>22011617</v>
      </c>
      <c r="D497" s="5" t="s">
        <v>3148</v>
      </c>
      <c r="E497" s="5" t="s">
        <v>713</v>
      </c>
      <c r="F497" s="5" t="s">
        <v>2364</v>
      </c>
      <c r="G497" s="13">
        <v>1.9</v>
      </c>
    </row>
    <row r="498" spans="1:7" x14ac:dyDescent="0.3">
      <c r="A498" s="4">
        <v>493</v>
      </c>
      <c r="B498" s="5" t="s">
        <v>714</v>
      </c>
      <c r="C498" s="5">
        <v>14756773</v>
      </c>
      <c r="D498" s="5" t="s">
        <v>3148</v>
      </c>
      <c r="E498" s="5" t="s">
        <v>715</v>
      </c>
      <c r="F498" s="5" t="s">
        <v>2365</v>
      </c>
      <c r="G498" s="13">
        <v>3.4</v>
      </c>
    </row>
    <row r="499" spans="1:7" x14ac:dyDescent="0.3">
      <c r="A499" s="4">
        <v>494</v>
      </c>
      <c r="B499" s="5" t="s">
        <v>716</v>
      </c>
      <c r="C499" s="5">
        <v>26884542</v>
      </c>
      <c r="D499" s="5" t="s">
        <v>3149</v>
      </c>
      <c r="E499" s="5" t="s">
        <v>717</v>
      </c>
      <c r="F499" s="5" t="s">
        <v>2366</v>
      </c>
      <c r="G499" s="13">
        <v>3.6</v>
      </c>
    </row>
    <row r="500" spans="1:7" x14ac:dyDescent="0.3">
      <c r="A500" s="4">
        <v>495</v>
      </c>
      <c r="B500" s="5" t="s">
        <v>718</v>
      </c>
      <c r="C500" s="5">
        <v>15235378</v>
      </c>
      <c r="D500" s="5" t="s">
        <v>3145</v>
      </c>
      <c r="E500" s="5" t="s">
        <v>68</v>
      </c>
      <c r="F500" s="5" t="s">
        <v>2367</v>
      </c>
      <c r="G500" s="13">
        <v>4.4000000000000004</v>
      </c>
    </row>
    <row r="501" spans="1:7" x14ac:dyDescent="0.3">
      <c r="A501" s="4">
        <v>496</v>
      </c>
      <c r="B501" s="5" t="s">
        <v>719</v>
      </c>
      <c r="C501" s="5">
        <v>15222675</v>
      </c>
      <c r="D501" s="5" t="s">
        <v>3150</v>
      </c>
      <c r="E501" s="5" t="s">
        <v>107</v>
      </c>
      <c r="F501" s="5" t="s">
        <v>2368</v>
      </c>
      <c r="G501" s="13">
        <v>1.8</v>
      </c>
    </row>
    <row r="502" spans="1:7" x14ac:dyDescent="0.3">
      <c r="A502" s="4">
        <v>497</v>
      </c>
      <c r="B502" s="5" t="s">
        <v>720</v>
      </c>
      <c r="C502" s="5">
        <v>10991069</v>
      </c>
      <c r="D502" s="5" t="s">
        <v>3145</v>
      </c>
      <c r="E502" s="5" t="s">
        <v>87</v>
      </c>
      <c r="F502" s="5" t="s">
        <v>2369</v>
      </c>
      <c r="G502" s="13">
        <v>3.3</v>
      </c>
    </row>
    <row r="503" spans="1:7" x14ac:dyDescent="0.3">
      <c r="A503" s="4">
        <v>498</v>
      </c>
      <c r="B503" s="5" t="s">
        <v>721</v>
      </c>
      <c r="C503" s="5">
        <v>15424758</v>
      </c>
      <c r="D503" s="5" t="s">
        <v>3145</v>
      </c>
      <c r="E503" s="5" t="s">
        <v>722</v>
      </c>
      <c r="F503" s="5" t="s">
        <v>2370</v>
      </c>
      <c r="G503" s="13">
        <v>1.3</v>
      </c>
    </row>
    <row r="504" spans="1:7" x14ac:dyDescent="0.3">
      <c r="A504" s="4">
        <v>499</v>
      </c>
      <c r="B504" s="5" t="s">
        <v>723</v>
      </c>
      <c r="C504" s="5" t="s">
        <v>1767</v>
      </c>
      <c r="D504" s="5" t="s">
        <v>3145</v>
      </c>
      <c r="E504" s="5" t="s">
        <v>724</v>
      </c>
      <c r="F504" s="5" t="s">
        <v>2371</v>
      </c>
      <c r="G504" s="13">
        <v>4.2</v>
      </c>
    </row>
    <row r="505" spans="1:7" x14ac:dyDescent="0.3">
      <c r="A505" s="4">
        <v>500</v>
      </c>
      <c r="B505" s="5" t="s">
        <v>726</v>
      </c>
      <c r="C505" s="5">
        <v>14682273</v>
      </c>
      <c r="D505" s="5" t="s">
        <v>3151</v>
      </c>
      <c r="E505" s="5" t="s">
        <v>325</v>
      </c>
      <c r="F505" s="5" t="s">
        <v>2373</v>
      </c>
      <c r="G505" s="13">
        <v>2.2000000000000002</v>
      </c>
    </row>
    <row r="506" spans="1:7" x14ac:dyDescent="0.3">
      <c r="A506" s="4">
        <v>501</v>
      </c>
      <c r="B506" s="5" t="s">
        <v>727</v>
      </c>
      <c r="C506" s="5">
        <v>10981063</v>
      </c>
      <c r="D506" s="5" t="s">
        <v>3147</v>
      </c>
      <c r="E506" s="5" t="s">
        <v>483</v>
      </c>
      <c r="F506" s="5" t="s">
        <v>2374</v>
      </c>
      <c r="G506" s="13">
        <v>3.5</v>
      </c>
    </row>
    <row r="507" spans="1:7" x14ac:dyDescent="0.3">
      <c r="A507" s="4">
        <v>502</v>
      </c>
      <c r="B507" s="5" t="s">
        <v>728</v>
      </c>
      <c r="C507" s="5">
        <v>13652559</v>
      </c>
      <c r="D507" s="5" t="s">
        <v>3145</v>
      </c>
      <c r="E507" s="5" t="s">
        <v>467</v>
      </c>
      <c r="F507" s="5" t="s">
        <v>2375</v>
      </c>
      <c r="G507" s="13">
        <v>6.4</v>
      </c>
    </row>
    <row r="508" spans="1:7" x14ac:dyDescent="0.3">
      <c r="A508" s="4">
        <v>503</v>
      </c>
      <c r="B508" s="5" t="s">
        <v>729</v>
      </c>
      <c r="C508" s="5" t="s">
        <v>1768</v>
      </c>
      <c r="D508" s="5" t="s">
        <v>3155</v>
      </c>
      <c r="E508" s="5" t="s">
        <v>730</v>
      </c>
      <c r="F508" s="5" t="s">
        <v>2376</v>
      </c>
      <c r="G508" s="13">
        <v>0.5</v>
      </c>
    </row>
    <row r="509" spans="1:7" x14ac:dyDescent="0.3">
      <c r="A509" s="4">
        <v>504</v>
      </c>
      <c r="B509" s="5" t="s">
        <v>731</v>
      </c>
      <c r="C509" s="5">
        <v>14682303</v>
      </c>
      <c r="D509" s="5" t="s">
        <v>3155</v>
      </c>
      <c r="E509" s="5" t="s">
        <v>730</v>
      </c>
      <c r="F509" s="5" t="s">
        <v>2377</v>
      </c>
      <c r="G509" s="13">
        <v>1.1000000000000001</v>
      </c>
    </row>
    <row r="510" spans="1:7" x14ac:dyDescent="0.3">
      <c r="A510" s="4">
        <v>505</v>
      </c>
      <c r="B510" s="5" t="s">
        <v>732</v>
      </c>
      <c r="C510" s="5">
        <v>14780542</v>
      </c>
      <c r="D510" s="5" t="s">
        <v>3155</v>
      </c>
      <c r="E510" s="5" t="s">
        <v>730</v>
      </c>
      <c r="F510" s="5" t="s">
        <v>2378</v>
      </c>
      <c r="G510" s="13">
        <v>0.4</v>
      </c>
    </row>
    <row r="511" spans="1:7" x14ac:dyDescent="0.3">
      <c r="A511" s="4">
        <v>506</v>
      </c>
      <c r="B511" s="5" t="s">
        <v>733</v>
      </c>
      <c r="C511" s="5">
        <v>14681293</v>
      </c>
      <c r="D511" s="5" t="s">
        <v>3147</v>
      </c>
      <c r="E511" s="5" t="s">
        <v>734</v>
      </c>
      <c r="F511" s="5" t="s">
        <v>2379</v>
      </c>
      <c r="G511" s="13">
        <v>3</v>
      </c>
    </row>
    <row r="512" spans="1:7" x14ac:dyDescent="0.3">
      <c r="A512" s="4">
        <v>507</v>
      </c>
      <c r="B512" s="5" t="s">
        <v>735</v>
      </c>
      <c r="C512" s="5">
        <v>20592310</v>
      </c>
      <c r="D512" s="5" t="s">
        <v>3147</v>
      </c>
      <c r="E512" s="5" t="s">
        <v>736</v>
      </c>
      <c r="F512" s="5" t="s">
        <v>2380</v>
      </c>
      <c r="G512" s="13">
        <v>8</v>
      </c>
    </row>
    <row r="513" spans="1:7" x14ac:dyDescent="0.3">
      <c r="A513" s="4">
        <v>508</v>
      </c>
      <c r="B513" s="5" t="s">
        <v>738</v>
      </c>
      <c r="C513" s="5">
        <v>15206564</v>
      </c>
      <c r="D513" s="5" t="s">
        <v>3149</v>
      </c>
      <c r="E513" s="5" t="s">
        <v>717</v>
      </c>
      <c r="F513" s="5" t="s">
        <v>2382</v>
      </c>
      <c r="G513" s="13">
        <v>2.4</v>
      </c>
    </row>
    <row r="514" spans="1:7" x14ac:dyDescent="0.3">
      <c r="A514" s="4">
        <v>509</v>
      </c>
      <c r="B514" s="5" t="s">
        <v>739</v>
      </c>
      <c r="C514" s="5">
        <v>10991077</v>
      </c>
      <c r="D514" s="5" t="s">
        <v>3145</v>
      </c>
      <c r="E514" s="5" t="s">
        <v>23</v>
      </c>
      <c r="F514" s="5" t="s">
        <v>2383</v>
      </c>
      <c r="G514" s="13">
        <v>1.7</v>
      </c>
    </row>
    <row r="515" spans="1:7" x14ac:dyDescent="0.3">
      <c r="A515" s="4">
        <v>510</v>
      </c>
      <c r="B515" s="5" t="s">
        <v>740</v>
      </c>
      <c r="C515" s="5">
        <v>15321096</v>
      </c>
      <c r="D515" s="5" t="s">
        <v>3144</v>
      </c>
      <c r="E515" s="5" t="s">
        <v>741</v>
      </c>
      <c r="F515" s="5" t="s">
        <v>2384</v>
      </c>
      <c r="G515" s="13">
        <v>3.3</v>
      </c>
    </row>
    <row r="516" spans="1:7" x14ac:dyDescent="0.3">
      <c r="A516" s="4">
        <v>511</v>
      </c>
      <c r="B516" s="5" t="s">
        <v>742</v>
      </c>
      <c r="C516" s="5" t="s">
        <v>1769</v>
      </c>
      <c r="D516" s="5" t="s">
        <v>3144</v>
      </c>
      <c r="E516" s="5" t="s">
        <v>742</v>
      </c>
      <c r="F516" s="5" t="s">
        <v>2385</v>
      </c>
      <c r="G516" s="13">
        <v>6.6</v>
      </c>
    </row>
    <row r="517" spans="1:7" x14ac:dyDescent="0.3">
      <c r="A517" s="4">
        <v>512</v>
      </c>
      <c r="B517" s="5" t="s">
        <v>743</v>
      </c>
      <c r="C517" s="5">
        <v>17488583</v>
      </c>
      <c r="D517" s="5" t="s">
        <v>3144</v>
      </c>
      <c r="E517" s="5" t="s">
        <v>742</v>
      </c>
      <c r="F517" s="5" t="s">
        <v>2386</v>
      </c>
      <c r="G517" s="13">
        <v>5.5</v>
      </c>
    </row>
    <row r="518" spans="1:7" x14ac:dyDescent="0.3">
      <c r="A518" s="4">
        <v>513</v>
      </c>
      <c r="B518" s="5" t="s">
        <v>744</v>
      </c>
      <c r="C518" s="5">
        <v>10991085</v>
      </c>
      <c r="D518" s="5" t="s">
        <v>3146</v>
      </c>
      <c r="E518" s="5" t="s">
        <v>517</v>
      </c>
      <c r="F518" s="5" t="s">
        <v>2387</v>
      </c>
      <c r="G518" s="13">
        <v>3.2</v>
      </c>
    </row>
    <row r="519" spans="1:7" x14ac:dyDescent="0.3">
      <c r="A519" s="4">
        <v>514</v>
      </c>
      <c r="B519" s="5" t="s">
        <v>745</v>
      </c>
      <c r="C519" s="5" t="s">
        <v>1770</v>
      </c>
      <c r="D519" s="5" t="s">
        <v>3147</v>
      </c>
      <c r="E519" s="5" t="s">
        <v>746</v>
      </c>
      <c r="F519" s="5" t="s">
        <v>2388</v>
      </c>
      <c r="G519" s="13">
        <v>2.1</v>
      </c>
    </row>
    <row r="520" spans="1:7" x14ac:dyDescent="0.3">
      <c r="A520" s="4">
        <v>515</v>
      </c>
      <c r="B520" s="5" t="s">
        <v>748</v>
      </c>
      <c r="C520" s="5" t="s">
        <v>1771</v>
      </c>
      <c r="D520" s="5" t="s">
        <v>3145</v>
      </c>
      <c r="E520" s="5" t="s">
        <v>70</v>
      </c>
      <c r="F520" s="5" t="s">
        <v>2390</v>
      </c>
      <c r="G520" s="13">
        <v>8.6999999999999993</v>
      </c>
    </row>
    <row r="521" spans="1:7" x14ac:dyDescent="0.3">
      <c r="A521" s="4">
        <v>516</v>
      </c>
      <c r="B521" s="5" t="s">
        <v>149</v>
      </c>
      <c r="C521" s="5">
        <v>13652567</v>
      </c>
      <c r="D521" s="5" t="s">
        <v>3145</v>
      </c>
      <c r="E521" s="5" t="s">
        <v>149</v>
      </c>
      <c r="F521" s="5" t="s">
        <v>2391</v>
      </c>
      <c r="G521" s="13">
        <v>6.4</v>
      </c>
    </row>
    <row r="522" spans="1:7" x14ac:dyDescent="0.3">
      <c r="A522" s="4">
        <v>517</v>
      </c>
      <c r="B522" s="5" t="s">
        <v>749</v>
      </c>
      <c r="C522" s="5">
        <v>14401711</v>
      </c>
      <c r="D522" s="5" t="s">
        <v>3145</v>
      </c>
      <c r="E522" s="5" t="s">
        <v>149</v>
      </c>
      <c r="F522" s="5" t="s">
        <v>2392</v>
      </c>
      <c r="G522" s="13">
        <v>4</v>
      </c>
    </row>
    <row r="523" spans="1:7" x14ac:dyDescent="0.3">
      <c r="A523" s="4">
        <v>518</v>
      </c>
      <c r="B523" s="5" t="s">
        <v>750</v>
      </c>
      <c r="C523" s="5">
        <v>20427689</v>
      </c>
      <c r="D523" s="5" t="s">
        <v>3157</v>
      </c>
      <c r="E523" s="5" t="s">
        <v>233</v>
      </c>
      <c r="F523" s="5" t="s">
        <v>2393</v>
      </c>
      <c r="G523" s="13">
        <v>0.3</v>
      </c>
    </row>
    <row r="524" spans="1:7" x14ac:dyDescent="0.3">
      <c r="A524" s="4">
        <v>519</v>
      </c>
      <c r="B524" s="5" t="s">
        <v>752</v>
      </c>
      <c r="C524" s="5" t="s">
        <v>1772</v>
      </c>
      <c r="D524" s="5" t="s">
        <v>3144</v>
      </c>
      <c r="E524" s="5" t="s">
        <v>298</v>
      </c>
      <c r="F524" s="5" t="s">
        <v>2394</v>
      </c>
      <c r="G524" s="13">
        <v>2.2999999999999998</v>
      </c>
    </row>
    <row r="525" spans="1:7" x14ac:dyDescent="0.3">
      <c r="A525" s="4">
        <v>520</v>
      </c>
      <c r="B525" s="5" t="s">
        <v>753</v>
      </c>
      <c r="C525" s="5">
        <v>14682338</v>
      </c>
      <c r="D525" s="5" t="s">
        <v>3144</v>
      </c>
      <c r="E525" s="5" t="s">
        <v>298</v>
      </c>
      <c r="F525" s="5" t="s">
        <v>2395</v>
      </c>
      <c r="G525" s="13">
        <v>1.4</v>
      </c>
    </row>
    <row r="526" spans="1:7" x14ac:dyDescent="0.3">
      <c r="A526" s="4">
        <v>521</v>
      </c>
      <c r="B526" s="5" t="s">
        <v>754</v>
      </c>
      <c r="C526" s="5">
        <v>15327078</v>
      </c>
      <c r="D526" s="5" t="s">
        <v>3152</v>
      </c>
      <c r="E526" s="5" t="s">
        <v>754</v>
      </c>
      <c r="F526" s="5" t="s">
        <v>2396</v>
      </c>
      <c r="G526" s="13">
        <v>2.6</v>
      </c>
    </row>
    <row r="527" spans="1:7" x14ac:dyDescent="0.3">
      <c r="A527" s="4">
        <v>522</v>
      </c>
      <c r="B527" s="5" t="s">
        <v>755</v>
      </c>
      <c r="C527" s="5">
        <v>15227219</v>
      </c>
      <c r="D527" s="5" t="s">
        <v>3152</v>
      </c>
      <c r="E527" s="5" t="s">
        <v>289</v>
      </c>
      <c r="F527" s="5" t="s">
        <v>2397</v>
      </c>
      <c r="G527" s="13">
        <v>2.2000000000000002</v>
      </c>
    </row>
    <row r="528" spans="1:7" x14ac:dyDescent="0.3">
      <c r="A528" s="4">
        <v>523</v>
      </c>
      <c r="B528" s="5" t="s">
        <v>756</v>
      </c>
      <c r="C528" s="5">
        <v>10970355</v>
      </c>
      <c r="D528" s="5" t="s">
        <v>3152</v>
      </c>
      <c r="E528" s="5" t="s">
        <v>754</v>
      </c>
      <c r="F528" s="5" t="s">
        <v>2398</v>
      </c>
      <c r="G528" s="13">
        <v>2.4</v>
      </c>
    </row>
    <row r="529" spans="1:7" x14ac:dyDescent="0.3">
      <c r="A529" s="4">
        <v>524</v>
      </c>
      <c r="B529" s="5" t="s">
        <v>759</v>
      </c>
      <c r="C529" s="5">
        <v>13652575</v>
      </c>
      <c r="D529" s="5" t="s">
        <v>3158</v>
      </c>
      <c r="E529" s="5" t="s">
        <v>550</v>
      </c>
      <c r="F529" s="5" t="s">
        <v>2399</v>
      </c>
      <c r="G529" s="13">
        <v>6.4</v>
      </c>
    </row>
    <row r="530" spans="1:7" x14ac:dyDescent="0.3">
      <c r="A530" s="4">
        <v>525</v>
      </c>
      <c r="B530" s="5" t="s">
        <v>760</v>
      </c>
      <c r="C530" s="5">
        <v>17524598</v>
      </c>
      <c r="D530" s="5" t="s">
        <v>3147</v>
      </c>
      <c r="E530" s="5" t="s">
        <v>59</v>
      </c>
      <c r="F530" s="5" t="s">
        <v>2400</v>
      </c>
      <c r="G530" s="13">
        <v>3.5</v>
      </c>
    </row>
    <row r="531" spans="1:7" x14ac:dyDescent="0.3">
      <c r="A531" s="4">
        <v>526</v>
      </c>
      <c r="B531" s="5" t="s">
        <v>761</v>
      </c>
      <c r="C531" s="5">
        <v>13652583</v>
      </c>
      <c r="D531" s="5" t="s">
        <v>3147</v>
      </c>
      <c r="E531" s="5" t="s">
        <v>59</v>
      </c>
      <c r="F531" s="5" t="s">
        <v>2401</v>
      </c>
      <c r="G531" s="13">
        <v>2.6</v>
      </c>
    </row>
    <row r="532" spans="1:7" x14ac:dyDescent="0.3">
      <c r="A532" s="4">
        <v>527</v>
      </c>
      <c r="B532" s="5" t="s">
        <v>762</v>
      </c>
      <c r="C532" s="5">
        <v>17447917</v>
      </c>
      <c r="D532" s="5" t="s">
        <v>3147</v>
      </c>
      <c r="E532" s="5" t="s">
        <v>59</v>
      </c>
      <c r="F532" s="5" t="s">
        <v>2402</v>
      </c>
      <c r="G532" s="13">
        <v>4</v>
      </c>
    </row>
    <row r="533" spans="1:7" x14ac:dyDescent="0.3">
      <c r="A533" s="4">
        <v>528</v>
      </c>
      <c r="B533" s="5" t="s">
        <v>763</v>
      </c>
      <c r="C533" s="5">
        <v>17494877</v>
      </c>
      <c r="D533" s="5" t="s">
        <v>3147</v>
      </c>
      <c r="E533" s="5" t="s">
        <v>25</v>
      </c>
      <c r="F533" s="5" t="s">
        <v>2403</v>
      </c>
      <c r="G533" s="13">
        <v>3.3</v>
      </c>
    </row>
    <row r="534" spans="1:7" x14ac:dyDescent="0.3">
      <c r="A534" s="4">
        <v>529</v>
      </c>
      <c r="B534" s="5" t="s">
        <v>764</v>
      </c>
      <c r="C534" s="5">
        <v>21600074</v>
      </c>
      <c r="D534" s="5" t="s">
        <v>3144</v>
      </c>
      <c r="E534" s="5" t="s">
        <v>765</v>
      </c>
      <c r="F534" s="5" t="s">
        <v>2404</v>
      </c>
      <c r="G534" s="13">
        <v>2.9</v>
      </c>
    </row>
    <row r="535" spans="1:7" x14ac:dyDescent="0.3">
      <c r="A535" s="4">
        <v>530</v>
      </c>
      <c r="B535" s="5" t="s">
        <v>766</v>
      </c>
      <c r="C535" s="5">
        <v>14455994</v>
      </c>
      <c r="D535" s="5" t="s">
        <v>3145</v>
      </c>
      <c r="E535" s="5" t="s">
        <v>586</v>
      </c>
      <c r="F535" s="5" t="s">
        <v>2405</v>
      </c>
      <c r="G535" s="13">
        <v>2.1</v>
      </c>
    </row>
    <row r="536" spans="1:7" x14ac:dyDescent="0.3">
      <c r="A536" s="4">
        <v>531</v>
      </c>
      <c r="B536" s="5" t="s">
        <v>767</v>
      </c>
      <c r="C536" s="5">
        <v>14682354</v>
      </c>
      <c r="D536" s="5" t="s">
        <v>3144</v>
      </c>
      <c r="E536" s="5" t="s">
        <v>768</v>
      </c>
      <c r="F536" s="5" t="s">
        <v>2406</v>
      </c>
      <c r="G536" s="13">
        <v>1.5</v>
      </c>
    </row>
    <row r="537" spans="1:7" x14ac:dyDescent="0.3">
      <c r="A537" s="4">
        <v>532</v>
      </c>
      <c r="B537" s="5" t="s">
        <v>769</v>
      </c>
      <c r="C537" s="5">
        <v>13652591</v>
      </c>
      <c r="D537" s="5" t="s">
        <v>3148</v>
      </c>
      <c r="E537" s="5" t="s">
        <v>222</v>
      </c>
      <c r="F537" s="5" t="s">
        <v>2407</v>
      </c>
      <c r="G537" s="13">
        <v>5</v>
      </c>
    </row>
    <row r="538" spans="1:7" x14ac:dyDescent="0.3">
      <c r="A538" s="4">
        <v>533</v>
      </c>
      <c r="B538" s="5" t="s">
        <v>770</v>
      </c>
      <c r="C538" s="5">
        <v>14682362</v>
      </c>
      <c r="D538" s="5" t="s">
        <v>3144</v>
      </c>
      <c r="E538" s="5" t="s">
        <v>770</v>
      </c>
      <c r="F538" s="5" t="s">
        <v>2408</v>
      </c>
      <c r="G538" s="13">
        <v>1.2</v>
      </c>
    </row>
    <row r="539" spans="1:7" x14ac:dyDescent="0.3">
      <c r="A539" s="4">
        <v>534</v>
      </c>
      <c r="B539" s="5" t="s">
        <v>771</v>
      </c>
      <c r="C539" s="5">
        <v>20426984</v>
      </c>
      <c r="D539" s="5" t="s">
        <v>3145</v>
      </c>
      <c r="E539" s="5" t="s">
        <v>70</v>
      </c>
      <c r="F539" s="5" t="s">
        <v>2409</v>
      </c>
      <c r="G539" s="13">
        <v>6.4</v>
      </c>
    </row>
    <row r="540" spans="1:7" x14ac:dyDescent="0.3">
      <c r="A540" s="4">
        <v>535</v>
      </c>
      <c r="B540" s="5" t="s">
        <v>772</v>
      </c>
      <c r="C540" s="5">
        <v>10991107</v>
      </c>
      <c r="D540" s="5" t="s">
        <v>3144</v>
      </c>
      <c r="E540" s="5" t="s">
        <v>179</v>
      </c>
      <c r="F540" s="5" t="s">
        <v>2410</v>
      </c>
      <c r="G540" s="13">
        <v>0.6</v>
      </c>
    </row>
    <row r="541" spans="1:7" x14ac:dyDescent="0.3">
      <c r="A541" s="4">
        <v>536</v>
      </c>
      <c r="B541" s="5" t="s">
        <v>773</v>
      </c>
      <c r="C541" s="5">
        <v>10969853</v>
      </c>
      <c r="D541" s="5" t="s">
        <v>3149</v>
      </c>
      <c r="E541" s="5" t="s">
        <v>774</v>
      </c>
      <c r="F541" s="5" t="s">
        <v>2411</v>
      </c>
      <c r="G541" s="13">
        <v>4</v>
      </c>
    </row>
    <row r="542" spans="1:7" x14ac:dyDescent="0.3">
      <c r="A542" s="4">
        <v>537</v>
      </c>
      <c r="B542" s="5" t="s">
        <v>775</v>
      </c>
      <c r="C542" s="5">
        <v>20407947</v>
      </c>
      <c r="D542" s="5" t="s">
        <v>3149</v>
      </c>
      <c r="E542" s="5" t="s">
        <v>774</v>
      </c>
      <c r="F542" s="5" t="s">
        <v>2412</v>
      </c>
      <c r="G542" s="13">
        <v>2.1</v>
      </c>
    </row>
    <row r="543" spans="1:7" x14ac:dyDescent="0.3">
      <c r="A543" s="4">
        <v>538</v>
      </c>
      <c r="B543" s="5" t="s">
        <v>776</v>
      </c>
      <c r="C543" s="5">
        <v>10970207</v>
      </c>
      <c r="D543" s="5" t="s">
        <v>3149</v>
      </c>
      <c r="E543" s="5" t="s">
        <v>774</v>
      </c>
      <c r="F543" s="5" t="s">
        <v>2413</v>
      </c>
      <c r="G543" s="13">
        <v>2.9</v>
      </c>
    </row>
    <row r="544" spans="1:7" x14ac:dyDescent="0.3">
      <c r="A544" s="4">
        <v>539</v>
      </c>
      <c r="B544" s="5" t="s">
        <v>777</v>
      </c>
      <c r="C544" s="5">
        <v>10970363</v>
      </c>
      <c r="D544" s="5" t="s">
        <v>3149</v>
      </c>
      <c r="E544" s="5" t="s">
        <v>774</v>
      </c>
      <c r="F544" s="5" t="s">
        <v>2414</v>
      </c>
      <c r="G544" s="13">
        <v>1.8</v>
      </c>
    </row>
    <row r="545" spans="1:7" x14ac:dyDescent="0.3">
      <c r="A545" s="4">
        <v>540</v>
      </c>
      <c r="B545" s="5" t="s">
        <v>778</v>
      </c>
      <c r="C545" s="5">
        <v>10991115</v>
      </c>
      <c r="D545" s="5" t="s">
        <v>3149</v>
      </c>
      <c r="E545" s="5" t="s">
        <v>30</v>
      </c>
      <c r="F545" s="5" t="s">
        <v>2415</v>
      </c>
      <c r="G545" s="13">
        <v>3.1</v>
      </c>
    </row>
    <row r="546" spans="1:7" x14ac:dyDescent="0.3">
      <c r="A546" s="4">
        <v>541</v>
      </c>
      <c r="B546" s="5" t="s">
        <v>779</v>
      </c>
      <c r="C546" s="5">
        <v>17447402</v>
      </c>
      <c r="D546" s="5" t="s">
        <v>3149</v>
      </c>
      <c r="E546" s="5" t="s">
        <v>780</v>
      </c>
      <c r="F546" s="5" t="s">
        <v>2416</v>
      </c>
      <c r="G546" s="13">
        <v>2.1</v>
      </c>
    </row>
    <row r="547" spans="1:7" x14ac:dyDescent="0.3">
      <c r="A547" s="4">
        <v>542</v>
      </c>
      <c r="B547" s="5" t="s">
        <v>781</v>
      </c>
      <c r="C547" s="5">
        <v>20411294</v>
      </c>
      <c r="D547" s="5" t="s">
        <v>3149</v>
      </c>
      <c r="E547" s="5" t="s">
        <v>780</v>
      </c>
      <c r="F547" s="5" t="s">
        <v>2417</v>
      </c>
      <c r="G547" s="13">
        <v>2.1</v>
      </c>
    </row>
    <row r="548" spans="1:7" x14ac:dyDescent="0.3">
      <c r="A548" s="4">
        <v>543</v>
      </c>
      <c r="B548" s="5" t="s">
        <v>782</v>
      </c>
      <c r="C548" s="5">
        <v>14734192</v>
      </c>
      <c r="D548" s="5" t="s">
        <v>3155</v>
      </c>
      <c r="E548" s="5" t="s">
        <v>494</v>
      </c>
      <c r="F548" s="5" t="s">
        <v>2418</v>
      </c>
      <c r="G548" s="13">
        <v>1.6</v>
      </c>
    </row>
    <row r="549" spans="1:7" x14ac:dyDescent="0.3">
      <c r="A549" s="4">
        <v>544</v>
      </c>
      <c r="B549" s="5" t="s">
        <v>783</v>
      </c>
      <c r="C549" s="5">
        <v>15569187</v>
      </c>
      <c r="D549" s="5" t="s">
        <v>3152</v>
      </c>
      <c r="E549" s="5" t="s">
        <v>784</v>
      </c>
      <c r="F549" s="5" t="s">
        <v>2419</v>
      </c>
      <c r="G549" s="13">
        <v>0.7</v>
      </c>
    </row>
    <row r="550" spans="1:7" x14ac:dyDescent="0.3">
      <c r="A550" s="4">
        <v>545</v>
      </c>
      <c r="B550" s="5" t="s">
        <v>785</v>
      </c>
      <c r="C550" s="5">
        <v>14768070</v>
      </c>
      <c r="D550" s="5" t="s">
        <v>3151</v>
      </c>
      <c r="E550" s="5" t="s">
        <v>786</v>
      </c>
      <c r="F550" s="5" t="s">
        <v>2420</v>
      </c>
      <c r="G550" s="13">
        <v>1.1000000000000001</v>
      </c>
    </row>
    <row r="551" spans="1:7" x14ac:dyDescent="0.3">
      <c r="A551" s="4">
        <v>546</v>
      </c>
      <c r="B551" s="5" t="s">
        <v>787</v>
      </c>
      <c r="C551" s="5">
        <v>10991123</v>
      </c>
      <c r="D551" s="5" t="s">
        <v>3144</v>
      </c>
      <c r="E551" s="5" t="s">
        <v>788</v>
      </c>
      <c r="F551" s="5" t="s">
        <v>2421</v>
      </c>
      <c r="G551" s="13">
        <v>2</v>
      </c>
    </row>
    <row r="552" spans="1:7" x14ac:dyDescent="0.3">
      <c r="A552" s="4">
        <v>547</v>
      </c>
      <c r="B552" s="5" t="s">
        <v>789</v>
      </c>
      <c r="C552" s="5">
        <v>10970215</v>
      </c>
      <c r="D552" s="5" t="s">
        <v>3145</v>
      </c>
      <c r="E552" s="5" t="s">
        <v>196</v>
      </c>
      <c r="F552" s="5" t="s">
        <v>2422</v>
      </c>
      <c r="G552" s="13">
        <v>6.4</v>
      </c>
    </row>
    <row r="553" spans="1:7" x14ac:dyDescent="0.3">
      <c r="A553" s="4">
        <v>548</v>
      </c>
      <c r="B553" s="5" t="s">
        <v>790</v>
      </c>
      <c r="C553" s="5">
        <v>10974601</v>
      </c>
      <c r="D553" s="5" t="s">
        <v>3150</v>
      </c>
      <c r="E553" s="5" t="s">
        <v>791</v>
      </c>
      <c r="F553" s="5" t="s">
        <v>2423</v>
      </c>
      <c r="G553" s="13">
        <v>1.5</v>
      </c>
    </row>
    <row r="554" spans="1:7" x14ac:dyDescent="0.3">
      <c r="A554" s="4">
        <v>549</v>
      </c>
      <c r="B554" s="5" t="s">
        <v>792</v>
      </c>
      <c r="C554" s="5" t="s">
        <v>1773</v>
      </c>
      <c r="D554" s="5" t="s">
        <v>3149</v>
      </c>
      <c r="E554" s="5" t="s">
        <v>621</v>
      </c>
      <c r="F554" s="5" t="s">
        <v>2424</v>
      </c>
      <c r="G554" s="13">
        <v>2.2999999999999998</v>
      </c>
    </row>
    <row r="555" spans="1:7" x14ac:dyDescent="0.3">
      <c r="A555" s="4">
        <v>550</v>
      </c>
      <c r="B555" s="5" t="s">
        <v>793</v>
      </c>
      <c r="C555" s="5">
        <v>10970088</v>
      </c>
      <c r="D555" s="5" t="s">
        <v>3146</v>
      </c>
      <c r="E555" s="5" t="s">
        <v>794</v>
      </c>
      <c r="F555" s="5" t="s">
        <v>2425</v>
      </c>
      <c r="G555" s="13">
        <v>3.9</v>
      </c>
    </row>
    <row r="556" spans="1:7" x14ac:dyDescent="0.3">
      <c r="A556" s="4">
        <v>551</v>
      </c>
      <c r="B556" s="5" t="s">
        <v>795</v>
      </c>
      <c r="C556" s="5">
        <v>10991131</v>
      </c>
      <c r="D556" s="5" t="s">
        <v>3149</v>
      </c>
      <c r="E556" s="5" t="s">
        <v>796</v>
      </c>
      <c r="F556" s="5" t="s">
        <v>2426</v>
      </c>
      <c r="G556" s="13">
        <v>2.1</v>
      </c>
    </row>
    <row r="557" spans="1:7" x14ac:dyDescent="0.3">
      <c r="A557" s="4">
        <v>552</v>
      </c>
      <c r="B557" s="5" t="s">
        <v>797</v>
      </c>
      <c r="C557" s="5">
        <v>14706431</v>
      </c>
      <c r="D557" s="5" t="s">
        <v>3144</v>
      </c>
      <c r="E557" s="5" t="s">
        <v>798</v>
      </c>
      <c r="F557" s="5" t="s">
        <v>2427</v>
      </c>
      <c r="G557" s="13">
        <v>9.9</v>
      </c>
    </row>
    <row r="558" spans="1:7" x14ac:dyDescent="0.3">
      <c r="A558" s="4">
        <v>553</v>
      </c>
      <c r="B558" s="5" t="s">
        <v>799</v>
      </c>
      <c r="C558" s="5">
        <v>14682494</v>
      </c>
      <c r="D558" s="5" t="s">
        <v>3145</v>
      </c>
      <c r="E558" s="5" t="s">
        <v>205</v>
      </c>
      <c r="F558" s="5" t="s">
        <v>2428</v>
      </c>
      <c r="G558" s="13">
        <v>2.2999999999999998</v>
      </c>
    </row>
    <row r="559" spans="1:7" x14ac:dyDescent="0.3">
      <c r="A559" s="4">
        <v>554</v>
      </c>
      <c r="B559" s="5" t="s">
        <v>800</v>
      </c>
      <c r="C559" s="5">
        <v>14710307</v>
      </c>
      <c r="D559" s="5" t="s">
        <v>3153</v>
      </c>
      <c r="E559" s="5" t="s">
        <v>422</v>
      </c>
      <c r="F559" s="5" t="s">
        <v>2429</v>
      </c>
      <c r="G559" s="13">
        <v>4.4000000000000004</v>
      </c>
    </row>
    <row r="560" spans="1:7" x14ac:dyDescent="0.3">
      <c r="A560" s="4">
        <v>555</v>
      </c>
      <c r="B560" s="5" t="s">
        <v>801</v>
      </c>
      <c r="C560" s="5">
        <v>16015037</v>
      </c>
      <c r="D560" s="5" t="s">
        <v>3148</v>
      </c>
      <c r="E560" s="5" t="s">
        <v>802</v>
      </c>
      <c r="F560" s="5" t="s">
        <v>2430</v>
      </c>
      <c r="G560" s="13">
        <v>2.4</v>
      </c>
    </row>
    <row r="561" spans="1:7" x14ac:dyDescent="0.3">
      <c r="A561" s="4">
        <v>556</v>
      </c>
      <c r="B561" s="5" t="s">
        <v>803</v>
      </c>
      <c r="C561" s="5">
        <v>13654632</v>
      </c>
      <c r="D561" s="5" t="s">
        <v>3145</v>
      </c>
      <c r="E561" s="5" t="s">
        <v>205</v>
      </c>
      <c r="F561" s="5" t="s">
        <v>2431</v>
      </c>
      <c r="G561" s="13">
        <v>3.6</v>
      </c>
    </row>
    <row r="562" spans="1:7" x14ac:dyDescent="0.3">
      <c r="A562" s="4">
        <v>557</v>
      </c>
      <c r="B562" s="5" t="s">
        <v>804</v>
      </c>
      <c r="C562" s="5" t="s">
        <v>1774</v>
      </c>
      <c r="D562" s="5" t="s">
        <v>3147</v>
      </c>
      <c r="E562" s="5" t="s">
        <v>483</v>
      </c>
      <c r="F562" s="5" t="s">
        <v>2432</v>
      </c>
      <c r="G562" s="13">
        <v>1.8</v>
      </c>
    </row>
    <row r="563" spans="1:7" x14ac:dyDescent="0.3">
      <c r="A563" s="4">
        <v>558</v>
      </c>
      <c r="B563" s="5" t="s">
        <v>805</v>
      </c>
      <c r="C563" s="5" t="s">
        <v>1775</v>
      </c>
      <c r="D563" s="5" t="s">
        <v>3152</v>
      </c>
      <c r="E563" s="5" t="s">
        <v>245</v>
      </c>
      <c r="F563" s="5" t="s">
        <v>2433</v>
      </c>
      <c r="G563" s="13">
        <v>5.5</v>
      </c>
    </row>
    <row r="564" spans="1:7" x14ac:dyDescent="0.3">
      <c r="A564" s="4">
        <v>559</v>
      </c>
      <c r="B564" s="5" t="s">
        <v>806</v>
      </c>
      <c r="C564" s="5">
        <v>17427363</v>
      </c>
      <c r="D564" s="5" t="s">
        <v>3144</v>
      </c>
      <c r="E564" s="5" t="s">
        <v>807</v>
      </c>
      <c r="F564" s="5" t="s">
        <v>2434</v>
      </c>
      <c r="G564" s="13">
        <v>0.5</v>
      </c>
    </row>
    <row r="565" spans="1:7" x14ac:dyDescent="0.3">
      <c r="A565" s="4">
        <v>560</v>
      </c>
      <c r="B565" s="5" t="s">
        <v>808</v>
      </c>
      <c r="C565" s="5">
        <v>13652613</v>
      </c>
      <c r="D565" s="5" t="s">
        <v>3145</v>
      </c>
      <c r="E565" s="5" t="s">
        <v>467</v>
      </c>
      <c r="F565" s="5" t="s">
        <v>2435</v>
      </c>
      <c r="G565" s="13">
        <v>3</v>
      </c>
    </row>
    <row r="566" spans="1:7" x14ac:dyDescent="0.3">
      <c r="A566" s="4">
        <v>561</v>
      </c>
      <c r="B566" s="5" t="s">
        <v>809</v>
      </c>
      <c r="C566" s="5">
        <v>10991158</v>
      </c>
      <c r="D566" s="5" t="s">
        <v>3144</v>
      </c>
      <c r="E566" s="5" t="s">
        <v>182</v>
      </c>
      <c r="F566" s="5" t="s">
        <v>2436</v>
      </c>
      <c r="G566" s="13">
        <v>2.9</v>
      </c>
    </row>
    <row r="567" spans="1:7" x14ac:dyDescent="0.3">
      <c r="A567" s="4">
        <v>562</v>
      </c>
      <c r="B567" s="5" t="s">
        <v>810</v>
      </c>
      <c r="C567" s="5">
        <v>10991166</v>
      </c>
      <c r="D567" s="5" t="s">
        <v>3145</v>
      </c>
      <c r="E567" s="5" t="s">
        <v>23</v>
      </c>
      <c r="F567" s="5" t="s">
        <v>2437</v>
      </c>
      <c r="G567" s="13">
        <v>4</v>
      </c>
    </row>
    <row r="568" spans="1:7" x14ac:dyDescent="0.3">
      <c r="A568" s="4">
        <v>563</v>
      </c>
      <c r="B568" s="5" t="s">
        <v>811</v>
      </c>
      <c r="C568" s="5">
        <v>18793479</v>
      </c>
      <c r="D568" s="5" t="s">
        <v>3145</v>
      </c>
      <c r="E568" s="5" t="s">
        <v>216</v>
      </c>
      <c r="F568" s="5" t="s">
        <v>2438</v>
      </c>
      <c r="G568" s="13">
        <v>3.8</v>
      </c>
    </row>
    <row r="569" spans="1:7" x14ac:dyDescent="0.3">
      <c r="A569" s="4">
        <v>564</v>
      </c>
      <c r="B569" s="5" t="s">
        <v>814</v>
      </c>
      <c r="C569" s="5">
        <v>10981098</v>
      </c>
      <c r="D569" s="5" t="s">
        <v>3145</v>
      </c>
      <c r="E569" s="5" t="s">
        <v>207</v>
      </c>
      <c r="F569" s="5" t="s">
        <v>2440</v>
      </c>
      <c r="G569" s="13">
        <v>3.3</v>
      </c>
    </row>
    <row r="570" spans="1:7" x14ac:dyDescent="0.3">
      <c r="A570" s="4">
        <v>565</v>
      </c>
      <c r="B570" s="5" t="s">
        <v>815</v>
      </c>
      <c r="C570" s="5" t="s">
        <v>1776</v>
      </c>
      <c r="D570" s="5" t="s">
        <v>3145</v>
      </c>
      <c r="E570" s="5" t="s">
        <v>149</v>
      </c>
      <c r="F570" s="5" t="s">
        <v>2441</v>
      </c>
      <c r="G570" s="13">
        <v>2.2000000000000002</v>
      </c>
    </row>
    <row r="571" spans="1:7" x14ac:dyDescent="0.3">
      <c r="A571" s="4">
        <v>566</v>
      </c>
      <c r="B571" s="5" t="s">
        <v>816</v>
      </c>
      <c r="C571" s="5" t="s">
        <v>1777</v>
      </c>
      <c r="D571" s="5" t="s">
        <v>3145</v>
      </c>
      <c r="E571" s="5" t="s">
        <v>817</v>
      </c>
      <c r="F571" s="5" t="s">
        <v>2442</v>
      </c>
      <c r="G571" s="13">
        <v>3</v>
      </c>
    </row>
    <row r="572" spans="1:7" x14ac:dyDescent="0.3">
      <c r="A572" s="4">
        <v>567</v>
      </c>
      <c r="B572" s="5" t="s">
        <v>818</v>
      </c>
      <c r="C572" s="5">
        <v>14606984</v>
      </c>
      <c r="D572" s="5" t="s">
        <v>3155</v>
      </c>
      <c r="E572" s="5" t="s">
        <v>819</v>
      </c>
      <c r="F572" s="5" t="s">
        <v>2443</v>
      </c>
      <c r="G572" s="13">
        <v>2.4</v>
      </c>
    </row>
    <row r="573" spans="1:7" x14ac:dyDescent="0.3">
      <c r="A573" s="4">
        <v>568</v>
      </c>
      <c r="B573" s="5" t="s">
        <v>820</v>
      </c>
      <c r="C573" s="5">
        <v>14682370</v>
      </c>
      <c r="D573" s="5" t="s">
        <v>3144</v>
      </c>
      <c r="E573" s="5" t="s">
        <v>685</v>
      </c>
      <c r="F573" s="5" t="s">
        <v>2444</v>
      </c>
      <c r="G573" s="13">
        <v>8.1</v>
      </c>
    </row>
    <row r="574" spans="1:7" x14ac:dyDescent="0.3">
      <c r="A574" s="4">
        <v>569</v>
      </c>
      <c r="B574" s="5" t="s">
        <v>822</v>
      </c>
      <c r="C574" s="5">
        <v>14470349</v>
      </c>
      <c r="D574" s="5" t="s">
        <v>3148</v>
      </c>
      <c r="E574" s="5" t="s">
        <v>823</v>
      </c>
      <c r="F574" s="5" t="s">
        <v>2446</v>
      </c>
      <c r="G574" s="13">
        <v>5.6</v>
      </c>
    </row>
    <row r="575" spans="1:7" x14ac:dyDescent="0.3">
      <c r="A575" s="4">
        <v>570</v>
      </c>
      <c r="B575" s="5" t="s">
        <v>824</v>
      </c>
      <c r="C575" s="5">
        <v>10991190</v>
      </c>
      <c r="D575" s="5" t="s">
        <v>3149</v>
      </c>
      <c r="E575" s="5" t="s">
        <v>796</v>
      </c>
      <c r="F575" s="5" t="s">
        <v>2447</v>
      </c>
      <c r="G575" s="13">
        <v>1.5</v>
      </c>
    </row>
    <row r="576" spans="1:7" x14ac:dyDescent="0.3">
      <c r="A576" s="4">
        <v>571</v>
      </c>
      <c r="B576" s="5" t="s">
        <v>825</v>
      </c>
      <c r="C576" s="5">
        <v>10991204</v>
      </c>
      <c r="D576" s="5" t="s">
        <v>3149</v>
      </c>
      <c r="E576" s="5" t="s">
        <v>621</v>
      </c>
      <c r="F576" s="5" t="s">
        <v>2448</v>
      </c>
      <c r="G576" s="13">
        <v>1.6</v>
      </c>
    </row>
    <row r="577" spans="1:7" x14ac:dyDescent="0.3">
      <c r="A577" s="4">
        <v>572</v>
      </c>
      <c r="B577" s="5" t="s">
        <v>826</v>
      </c>
      <c r="C577" s="5">
        <v>20473095</v>
      </c>
      <c r="D577" s="5" t="s">
        <v>3148</v>
      </c>
      <c r="E577" s="5" t="s">
        <v>147</v>
      </c>
      <c r="F577" s="5" t="s">
        <v>2449</v>
      </c>
      <c r="G577" s="13">
        <v>1.4</v>
      </c>
    </row>
    <row r="578" spans="1:7" x14ac:dyDescent="0.3">
      <c r="A578" s="4">
        <v>573</v>
      </c>
      <c r="B578" s="5" t="s">
        <v>827</v>
      </c>
      <c r="C578" s="5" t="s">
        <v>1778</v>
      </c>
      <c r="D578" s="5" t="s">
        <v>3148</v>
      </c>
      <c r="E578" s="5" t="s">
        <v>147</v>
      </c>
      <c r="F578" s="5" t="s">
        <v>2450</v>
      </c>
      <c r="G578" s="13">
        <v>1.9</v>
      </c>
    </row>
    <row r="579" spans="1:7" x14ac:dyDescent="0.3">
      <c r="A579" s="4">
        <v>574</v>
      </c>
      <c r="B579" s="5" t="s">
        <v>828</v>
      </c>
      <c r="C579" s="5">
        <v>17483743</v>
      </c>
      <c r="D579" s="5" t="s">
        <v>3148</v>
      </c>
      <c r="E579" s="5" t="s">
        <v>147</v>
      </c>
      <c r="F579" s="5" t="s">
        <v>2451</v>
      </c>
      <c r="G579" s="13">
        <v>2.2000000000000002</v>
      </c>
    </row>
    <row r="580" spans="1:7" x14ac:dyDescent="0.3">
      <c r="A580" s="4">
        <v>575</v>
      </c>
      <c r="B580" s="5" t="s">
        <v>829</v>
      </c>
      <c r="C580" s="5">
        <v>10991212</v>
      </c>
      <c r="D580" s="5" t="s">
        <v>3151</v>
      </c>
      <c r="E580" s="5" t="s">
        <v>79</v>
      </c>
      <c r="F580" s="5" t="s">
        <v>2452</v>
      </c>
      <c r="G580" s="13">
        <v>1</v>
      </c>
    </row>
    <row r="581" spans="1:7" x14ac:dyDescent="0.3">
      <c r="A581" s="4">
        <v>576</v>
      </c>
      <c r="B581" s="5" t="s">
        <v>830</v>
      </c>
      <c r="C581" s="5" t="s">
        <v>1779</v>
      </c>
      <c r="D581" s="5" t="s">
        <v>3148</v>
      </c>
      <c r="E581" s="5" t="s">
        <v>831</v>
      </c>
      <c r="F581" s="5" t="s">
        <v>2453</v>
      </c>
      <c r="G581" s="13">
        <v>3.8</v>
      </c>
    </row>
    <row r="582" spans="1:7" x14ac:dyDescent="0.3">
      <c r="A582" s="4">
        <v>577</v>
      </c>
      <c r="B582" s="5" t="s">
        <v>832</v>
      </c>
      <c r="C582" s="5" t="s">
        <v>1780</v>
      </c>
      <c r="D582" s="5" t="s">
        <v>3152</v>
      </c>
      <c r="E582" s="5" t="s">
        <v>83</v>
      </c>
      <c r="F582" s="5" t="s">
        <v>2454</v>
      </c>
      <c r="G582" s="13">
        <v>3.2</v>
      </c>
    </row>
    <row r="583" spans="1:7" x14ac:dyDescent="0.3">
      <c r="A583" s="4">
        <v>578</v>
      </c>
      <c r="B583" s="5" t="s">
        <v>833</v>
      </c>
      <c r="C583" s="5" t="s">
        <v>1781</v>
      </c>
      <c r="D583" s="5" t="s">
        <v>3150</v>
      </c>
      <c r="E583" s="5" t="s">
        <v>834</v>
      </c>
      <c r="F583" s="5" t="s">
        <v>2455</v>
      </c>
      <c r="G583" s="13">
        <v>2.2000000000000002</v>
      </c>
    </row>
    <row r="584" spans="1:7" x14ac:dyDescent="0.3">
      <c r="A584" s="4">
        <v>579</v>
      </c>
      <c r="B584" s="5" t="s">
        <v>835</v>
      </c>
      <c r="C584" s="5" t="s">
        <v>1782</v>
      </c>
      <c r="D584" s="5" t="s">
        <v>3145</v>
      </c>
      <c r="E584" s="5" t="s">
        <v>174</v>
      </c>
      <c r="F584" s="5" t="s">
        <v>2456</v>
      </c>
      <c r="G584" s="13">
        <v>2.5</v>
      </c>
    </row>
    <row r="585" spans="1:7" x14ac:dyDescent="0.3">
      <c r="A585" s="4">
        <v>580</v>
      </c>
      <c r="B585" s="5" t="s">
        <v>836</v>
      </c>
      <c r="C585" s="5">
        <v>10991239</v>
      </c>
      <c r="D585" s="5" t="s">
        <v>3149</v>
      </c>
      <c r="E585" s="5" t="s">
        <v>30</v>
      </c>
      <c r="F585" s="5" t="s">
        <v>2457</v>
      </c>
      <c r="G585" s="13">
        <v>3.9</v>
      </c>
    </row>
    <row r="586" spans="1:7" x14ac:dyDescent="0.3">
      <c r="A586" s="4">
        <v>581</v>
      </c>
      <c r="B586" s="5" t="s">
        <v>837</v>
      </c>
      <c r="C586" s="5">
        <v>15420981</v>
      </c>
      <c r="D586" s="5" t="s">
        <v>3149</v>
      </c>
      <c r="E586" s="5" t="s">
        <v>838</v>
      </c>
      <c r="F586" s="5" t="s">
        <v>2458</v>
      </c>
      <c r="G586" s="13">
        <v>1.7</v>
      </c>
    </row>
    <row r="587" spans="1:7" x14ac:dyDescent="0.3">
      <c r="A587" s="4">
        <v>582</v>
      </c>
      <c r="B587" s="5" t="s">
        <v>839</v>
      </c>
      <c r="C587" s="5">
        <v>14682389</v>
      </c>
      <c r="D587" s="5" t="s">
        <v>3144</v>
      </c>
      <c r="E587" s="5" t="s">
        <v>742</v>
      </c>
      <c r="F587" s="5" t="s">
        <v>2459</v>
      </c>
      <c r="G587" s="13">
        <v>2.2000000000000002</v>
      </c>
    </row>
    <row r="588" spans="1:7" x14ac:dyDescent="0.3">
      <c r="A588" s="4">
        <v>583</v>
      </c>
      <c r="B588" s="5" t="s">
        <v>840</v>
      </c>
      <c r="C588" s="5">
        <v>14682397</v>
      </c>
      <c r="D588" s="5" t="s">
        <v>3151</v>
      </c>
      <c r="E588" s="5" t="s">
        <v>841</v>
      </c>
      <c r="F588" s="5" t="s">
        <v>2460</v>
      </c>
      <c r="G588" s="13">
        <v>1.9</v>
      </c>
    </row>
    <row r="589" spans="1:7" x14ac:dyDescent="0.3">
      <c r="A589" s="4">
        <v>584</v>
      </c>
      <c r="B589" s="5" t="s">
        <v>842</v>
      </c>
      <c r="C589" s="5">
        <v>14682400</v>
      </c>
      <c r="D589" s="5" t="s">
        <v>3155</v>
      </c>
      <c r="E589" s="5" t="s">
        <v>843</v>
      </c>
      <c r="F589" s="5" t="s">
        <v>2461</v>
      </c>
      <c r="G589" s="13">
        <v>0.2</v>
      </c>
    </row>
    <row r="590" spans="1:7" x14ac:dyDescent="0.3">
      <c r="A590" s="4">
        <v>585</v>
      </c>
      <c r="B590" s="5" t="s">
        <v>844</v>
      </c>
      <c r="C590" s="5">
        <v>15221970</v>
      </c>
      <c r="D590" s="5" t="s">
        <v>3144</v>
      </c>
      <c r="E590" s="5" t="s">
        <v>179</v>
      </c>
      <c r="F590" s="5" t="s">
        <v>2462</v>
      </c>
      <c r="G590" s="13">
        <v>4.5999999999999996</v>
      </c>
    </row>
    <row r="591" spans="1:7" x14ac:dyDescent="0.3">
      <c r="A591" s="4">
        <v>586</v>
      </c>
      <c r="B591" s="5" t="s">
        <v>845</v>
      </c>
      <c r="C591" s="5">
        <v>14682419</v>
      </c>
      <c r="D591" s="5" t="s">
        <v>3144</v>
      </c>
      <c r="E591" s="5" t="s">
        <v>846</v>
      </c>
      <c r="F591" s="5" t="s">
        <v>2463</v>
      </c>
      <c r="G591" s="13">
        <v>1.8</v>
      </c>
    </row>
    <row r="592" spans="1:7" x14ac:dyDescent="0.3">
      <c r="A592" s="4">
        <v>587</v>
      </c>
      <c r="B592" s="5" t="s">
        <v>847</v>
      </c>
      <c r="C592" s="5">
        <v>14682427</v>
      </c>
      <c r="D592" s="5" t="s">
        <v>3151</v>
      </c>
      <c r="E592" s="5" t="s">
        <v>848</v>
      </c>
      <c r="F592" s="5" t="s">
        <v>2464</v>
      </c>
      <c r="G592" s="13">
        <v>3.3</v>
      </c>
    </row>
    <row r="593" spans="1:7" x14ac:dyDescent="0.3">
      <c r="A593" s="4">
        <v>588</v>
      </c>
      <c r="B593" s="5" t="s">
        <v>849</v>
      </c>
      <c r="C593" s="5" t="s">
        <v>1783</v>
      </c>
      <c r="D593" s="5" t="s">
        <v>3148</v>
      </c>
      <c r="E593" s="5" t="s">
        <v>147</v>
      </c>
      <c r="F593" s="5" t="s">
        <v>2465</v>
      </c>
      <c r="G593" s="13">
        <v>0.5</v>
      </c>
    </row>
    <row r="594" spans="1:7" x14ac:dyDescent="0.3">
      <c r="A594" s="4">
        <v>589</v>
      </c>
      <c r="B594" s="5" t="s">
        <v>850</v>
      </c>
      <c r="C594" s="5">
        <v>14422042</v>
      </c>
      <c r="D594" s="5" t="s">
        <v>3145</v>
      </c>
      <c r="E594" s="5" t="s">
        <v>281</v>
      </c>
      <c r="F594" s="5" t="s">
        <v>2466</v>
      </c>
      <c r="G594" s="13">
        <v>2.6</v>
      </c>
    </row>
    <row r="595" spans="1:7" x14ac:dyDescent="0.3">
      <c r="A595" s="4">
        <v>590</v>
      </c>
      <c r="B595" s="5" t="s">
        <v>851</v>
      </c>
      <c r="C595" s="5">
        <v>14682435</v>
      </c>
      <c r="D595" s="5" t="s">
        <v>3151</v>
      </c>
      <c r="E595" s="5" t="s">
        <v>50</v>
      </c>
      <c r="F595" s="5" t="s">
        <v>2467</v>
      </c>
      <c r="G595" s="13">
        <v>1.9</v>
      </c>
    </row>
    <row r="596" spans="1:7" x14ac:dyDescent="0.3">
      <c r="A596" s="4">
        <v>591</v>
      </c>
      <c r="B596" s="5" t="s">
        <v>852</v>
      </c>
      <c r="C596" s="5">
        <v>14667657</v>
      </c>
      <c r="D596" s="5" t="s">
        <v>3148</v>
      </c>
      <c r="E596" s="5" t="s">
        <v>147</v>
      </c>
      <c r="F596" s="5" t="s">
        <v>2468</v>
      </c>
      <c r="G596" s="13">
        <v>4.0999999999999996</v>
      </c>
    </row>
    <row r="597" spans="1:7" x14ac:dyDescent="0.3">
      <c r="A597" s="4">
        <v>592</v>
      </c>
      <c r="B597" s="5" t="s">
        <v>853</v>
      </c>
      <c r="C597" s="5">
        <v>14682443</v>
      </c>
      <c r="D597" s="5" t="s">
        <v>3144</v>
      </c>
      <c r="E597" s="5" t="s">
        <v>198</v>
      </c>
      <c r="F597" s="5" t="s">
        <v>2469</v>
      </c>
      <c r="G597" s="13">
        <v>1.7</v>
      </c>
    </row>
    <row r="598" spans="1:7" x14ac:dyDescent="0.3">
      <c r="A598" s="4">
        <v>593</v>
      </c>
      <c r="B598" s="5" t="s">
        <v>854</v>
      </c>
      <c r="C598" s="5">
        <v>15222632</v>
      </c>
      <c r="D598" s="5" t="s">
        <v>3147</v>
      </c>
      <c r="E598" s="5" t="s">
        <v>855</v>
      </c>
      <c r="F598" s="5" t="s">
        <v>2470</v>
      </c>
      <c r="G598" s="13">
        <v>1.9</v>
      </c>
    </row>
    <row r="599" spans="1:7" x14ac:dyDescent="0.3">
      <c r="A599" s="4">
        <v>594</v>
      </c>
      <c r="B599" s="5" t="s">
        <v>856</v>
      </c>
      <c r="C599" s="5">
        <v>17586631</v>
      </c>
      <c r="D599" s="5" t="s">
        <v>3155</v>
      </c>
      <c r="E599" s="5" t="s">
        <v>541</v>
      </c>
      <c r="F599" s="5" t="s">
        <v>2471</v>
      </c>
      <c r="G599" s="13">
        <v>0.1</v>
      </c>
    </row>
    <row r="600" spans="1:7" x14ac:dyDescent="0.3">
      <c r="A600" s="4">
        <v>595</v>
      </c>
      <c r="B600" s="5" t="s">
        <v>857</v>
      </c>
      <c r="C600" s="5">
        <v>14682451</v>
      </c>
      <c r="D600" s="5" t="s">
        <v>3151</v>
      </c>
      <c r="E600" s="5" t="s">
        <v>311</v>
      </c>
      <c r="F600" s="5" t="s">
        <v>2472</v>
      </c>
      <c r="G600" s="13">
        <v>0</v>
      </c>
    </row>
    <row r="601" spans="1:7" x14ac:dyDescent="0.3">
      <c r="A601" s="4">
        <v>596</v>
      </c>
      <c r="B601" s="5" t="s">
        <v>858</v>
      </c>
      <c r="C601" s="5" t="s">
        <v>1784</v>
      </c>
      <c r="D601" s="5" t="s">
        <v>3151</v>
      </c>
      <c r="E601" s="5" t="s">
        <v>191</v>
      </c>
      <c r="F601" s="5" t="s">
        <v>2473</v>
      </c>
      <c r="G601" s="13">
        <v>1.2</v>
      </c>
    </row>
    <row r="602" spans="1:7" x14ac:dyDescent="0.3">
      <c r="A602" s="4">
        <v>597</v>
      </c>
      <c r="B602" s="5" t="s">
        <v>859</v>
      </c>
      <c r="C602" s="5">
        <v>17515823</v>
      </c>
      <c r="D602" s="5" t="s">
        <v>3156</v>
      </c>
      <c r="E602" s="5" t="s">
        <v>860</v>
      </c>
      <c r="F602" s="5" t="s">
        <v>2474</v>
      </c>
      <c r="G602" s="13">
        <v>2</v>
      </c>
    </row>
    <row r="603" spans="1:7" x14ac:dyDescent="0.3">
      <c r="A603" s="4">
        <v>598</v>
      </c>
      <c r="B603" s="5" t="s">
        <v>861</v>
      </c>
      <c r="C603" s="5">
        <v>14753995</v>
      </c>
      <c r="D603" s="5" t="s">
        <v>3144</v>
      </c>
      <c r="E603" s="5" t="s">
        <v>765</v>
      </c>
      <c r="F603" s="5" t="s">
        <v>2475</v>
      </c>
      <c r="G603" s="13">
        <v>3.1</v>
      </c>
    </row>
    <row r="604" spans="1:7" x14ac:dyDescent="0.3">
      <c r="A604" s="4">
        <v>599</v>
      </c>
      <c r="B604" s="5" t="s">
        <v>862</v>
      </c>
      <c r="C604" s="5">
        <v>24761508</v>
      </c>
      <c r="D604" s="5" t="s">
        <v>3149</v>
      </c>
      <c r="E604" s="5" t="s">
        <v>796</v>
      </c>
      <c r="F604" s="5" t="s">
        <v>2476</v>
      </c>
      <c r="G604" s="13">
        <v>1.5</v>
      </c>
    </row>
    <row r="605" spans="1:7" x14ac:dyDescent="0.3">
      <c r="A605" s="4">
        <v>600</v>
      </c>
      <c r="B605" s="5" t="s">
        <v>863</v>
      </c>
      <c r="C605" s="5">
        <v>25732331</v>
      </c>
      <c r="D605" s="5" t="s">
        <v>3151</v>
      </c>
      <c r="E605" s="5" t="s">
        <v>97</v>
      </c>
      <c r="F605" s="5" t="s">
        <v>2477</v>
      </c>
      <c r="G605" s="13">
        <v>0</v>
      </c>
    </row>
    <row r="606" spans="1:7" x14ac:dyDescent="0.3">
      <c r="A606" s="4">
        <v>601</v>
      </c>
      <c r="B606" s="5" t="s">
        <v>864</v>
      </c>
      <c r="C606" s="5">
        <v>15310361</v>
      </c>
      <c r="D606" s="5" t="s">
        <v>3146</v>
      </c>
      <c r="E606" s="5" t="s">
        <v>237</v>
      </c>
      <c r="F606" s="5" t="s">
        <v>2478</v>
      </c>
      <c r="G606" s="13">
        <v>1.9</v>
      </c>
    </row>
    <row r="607" spans="1:7" x14ac:dyDescent="0.3">
      <c r="A607" s="4">
        <v>602</v>
      </c>
      <c r="B607" s="5" t="s">
        <v>865</v>
      </c>
      <c r="C607" s="5">
        <v>14401738</v>
      </c>
      <c r="D607" s="5" t="s">
        <v>3146</v>
      </c>
      <c r="E607" s="5" t="s">
        <v>240</v>
      </c>
      <c r="F607" s="5" t="s">
        <v>2479</v>
      </c>
      <c r="G607" s="13">
        <v>1.5</v>
      </c>
    </row>
    <row r="608" spans="1:7" x14ac:dyDescent="0.3">
      <c r="A608" s="4">
        <v>603</v>
      </c>
      <c r="B608" s="5" t="s">
        <v>866</v>
      </c>
      <c r="C608" s="5">
        <v>18695868</v>
      </c>
      <c r="D608" s="5" t="s">
        <v>3150</v>
      </c>
      <c r="E608" s="5" t="s">
        <v>107</v>
      </c>
      <c r="F608" s="5" t="s">
        <v>2480</v>
      </c>
      <c r="G608" s="13">
        <v>3.2</v>
      </c>
    </row>
    <row r="609" spans="1:7" x14ac:dyDescent="0.3">
      <c r="A609" s="4">
        <v>604</v>
      </c>
      <c r="B609" s="5" t="s">
        <v>867</v>
      </c>
      <c r="C609" s="5">
        <v>15216551</v>
      </c>
      <c r="D609" s="5" t="s">
        <v>3147</v>
      </c>
      <c r="E609" s="5" t="s">
        <v>254</v>
      </c>
      <c r="F609" s="5" t="s">
        <v>2481</v>
      </c>
      <c r="G609" s="13">
        <v>4.5999999999999996</v>
      </c>
    </row>
    <row r="610" spans="1:7" x14ac:dyDescent="0.3">
      <c r="A610" s="4">
        <v>605</v>
      </c>
      <c r="B610" s="5" t="s">
        <v>868</v>
      </c>
      <c r="C610" s="5">
        <v>25749870</v>
      </c>
      <c r="D610" s="5" t="s">
        <v>3145</v>
      </c>
      <c r="E610" s="5" t="s">
        <v>48</v>
      </c>
      <c r="F610" s="5" t="s">
        <v>2482</v>
      </c>
      <c r="G610" s="13">
        <v>1.6</v>
      </c>
    </row>
    <row r="611" spans="1:7" x14ac:dyDescent="0.3">
      <c r="A611" s="4">
        <v>606</v>
      </c>
      <c r="B611" s="5" t="s">
        <v>869</v>
      </c>
      <c r="C611" s="5">
        <v>17427924</v>
      </c>
      <c r="D611" s="5" t="s">
        <v>3148</v>
      </c>
      <c r="E611" s="5" t="s">
        <v>147</v>
      </c>
      <c r="F611" s="5" t="s">
        <v>2483</v>
      </c>
      <c r="G611" s="13">
        <v>1.7</v>
      </c>
    </row>
    <row r="612" spans="1:7" x14ac:dyDescent="0.3">
      <c r="A612" s="4">
        <v>607</v>
      </c>
      <c r="B612" s="5" t="s">
        <v>870</v>
      </c>
      <c r="C612" s="5">
        <v>27691357</v>
      </c>
      <c r="D612" s="5" t="s">
        <v>3151</v>
      </c>
      <c r="E612" s="5" t="s">
        <v>311</v>
      </c>
      <c r="F612" s="5" t="s">
        <v>2484</v>
      </c>
      <c r="G612" s="13">
        <v>1.2</v>
      </c>
    </row>
    <row r="613" spans="1:7" x14ac:dyDescent="0.3">
      <c r="A613" s="4">
        <v>608</v>
      </c>
      <c r="B613" s="5" t="s">
        <v>871</v>
      </c>
      <c r="C613" s="5">
        <v>14685965</v>
      </c>
      <c r="D613" s="5" t="s">
        <v>3151</v>
      </c>
      <c r="E613" s="5" t="s">
        <v>97</v>
      </c>
      <c r="F613" s="5" t="s">
        <v>2485</v>
      </c>
      <c r="G613" s="13">
        <v>2.2000000000000002</v>
      </c>
    </row>
    <row r="614" spans="1:7" x14ac:dyDescent="0.3">
      <c r="A614" s="4">
        <v>609</v>
      </c>
      <c r="B614" s="5" t="s">
        <v>873</v>
      </c>
      <c r="C614" s="5">
        <v>16100387</v>
      </c>
      <c r="D614" s="5" t="s">
        <v>3145</v>
      </c>
      <c r="E614" s="5" t="s">
        <v>205</v>
      </c>
      <c r="F614" s="5" t="s">
        <v>2486</v>
      </c>
      <c r="G614" s="13">
        <v>3.9</v>
      </c>
    </row>
    <row r="615" spans="1:7" x14ac:dyDescent="0.3">
      <c r="A615" s="4">
        <v>610</v>
      </c>
      <c r="B615" s="5" t="s">
        <v>1785</v>
      </c>
      <c r="C615" s="5">
        <v>17540208</v>
      </c>
      <c r="D615" s="5" t="s">
        <v>3155</v>
      </c>
      <c r="E615" s="5" t="s">
        <v>874</v>
      </c>
      <c r="F615" s="5" t="s">
        <v>2487</v>
      </c>
      <c r="G615" s="13">
        <v>0.4</v>
      </c>
    </row>
    <row r="616" spans="1:7" x14ac:dyDescent="0.3">
      <c r="A616" s="4">
        <v>611</v>
      </c>
      <c r="B616" s="5" t="s">
        <v>1786</v>
      </c>
      <c r="C616" s="5">
        <v>17446155</v>
      </c>
      <c r="D616" s="5" t="s">
        <v>3148</v>
      </c>
      <c r="E616" s="5" t="s">
        <v>875</v>
      </c>
      <c r="F616" s="5" t="s">
        <v>2488</v>
      </c>
      <c r="G616" s="13">
        <v>1.3</v>
      </c>
    </row>
    <row r="617" spans="1:7" x14ac:dyDescent="0.3">
      <c r="A617" s="4">
        <v>612</v>
      </c>
      <c r="B617" s="5" t="s">
        <v>876</v>
      </c>
      <c r="C617" s="5">
        <v>24755389</v>
      </c>
      <c r="D617" s="5" t="s">
        <v>3151</v>
      </c>
      <c r="E617" s="5" t="s">
        <v>124</v>
      </c>
      <c r="F617" s="5" t="s">
        <v>2489</v>
      </c>
      <c r="G617" s="13">
        <v>0</v>
      </c>
    </row>
    <row r="618" spans="1:7" x14ac:dyDescent="0.3">
      <c r="A618" s="4">
        <v>613</v>
      </c>
      <c r="B618" s="5" t="s">
        <v>877</v>
      </c>
      <c r="C618" s="5">
        <v>14685906</v>
      </c>
      <c r="D618" s="5" t="s">
        <v>3151</v>
      </c>
      <c r="E618" s="5" t="s">
        <v>878</v>
      </c>
      <c r="F618" s="5" t="s">
        <v>2490</v>
      </c>
      <c r="G618" s="13">
        <v>2.4</v>
      </c>
    </row>
    <row r="619" spans="1:7" x14ac:dyDescent="0.3">
      <c r="A619" s="4">
        <v>614</v>
      </c>
      <c r="B619" s="5" t="s">
        <v>879</v>
      </c>
      <c r="C619" s="5">
        <v>14685914</v>
      </c>
      <c r="D619" s="5" t="s">
        <v>3152</v>
      </c>
      <c r="E619" s="5" t="s">
        <v>105</v>
      </c>
      <c r="F619" s="5" t="s">
        <v>2491</v>
      </c>
      <c r="G619" s="13">
        <v>1.4</v>
      </c>
    </row>
    <row r="620" spans="1:7" x14ac:dyDescent="0.3">
      <c r="A620" s="4">
        <v>615</v>
      </c>
      <c r="B620" s="5" t="s">
        <v>880</v>
      </c>
      <c r="C620" s="5" t="s">
        <v>1787</v>
      </c>
      <c r="D620" s="5" t="s">
        <v>3144</v>
      </c>
      <c r="E620" s="5" t="s">
        <v>6</v>
      </c>
      <c r="F620" s="5" t="s">
        <v>2492</v>
      </c>
      <c r="G620" s="13">
        <v>4.4000000000000004</v>
      </c>
    </row>
    <row r="621" spans="1:7" x14ac:dyDescent="0.3">
      <c r="A621" s="4">
        <v>616</v>
      </c>
      <c r="B621" s="5" t="s">
        <v>881</v>
      </c>
      <c r="C621" s="5">
        <v>21611874</v>
      </c>
      <c r="D621" s="5" t="s">
        <v>3152</v>
      </c>
      <c r="E621" s="5" t="s">
        <v>308</v>
      </c>
      <c r="F621" s="5" t="s">
        <v>2493</v>
      </c>
      <c r="G621" s="13">
        <v>1.6</v>
      </c>
    </row>
    <row r="622" spans="1:7" x14ac:dyDescent="0.3">
      <c r="A622" s="4">
        <v>617</v>
      </c>
      <c r="B622" s="5" t="s">
        <v>882</v>
      </c>
      <c r="C622" s="5">
        <v>10959254</v>
      </c>
      <c r="D622" s="5" t="s">
        <v>3152</v>
      </c>
      <c r="E622" s="5" t="s">
        <v>883</v>
      </c>
      <c r="F622" s="5" t="s">
        <v>2494</v>
      </c>
      <c r="G622" s="13">
        <v>3.8</v>
      </c>
    </row>
    <row r="623" spans="1:7" x14ac:dyDescent="0.3">
      <c r="A623" s="4">
        <v>618</v>
      </c>
      <c r="B623" s="5" t="s">
        <v>884</v>
      </c>
      <c r="C623" s="5">
        <v>19362706</v>
      </c>
      <c r="D623" s="5" t="s">
        <v>3151</v>
      </c>
      <c r="E623" s="5" t="s">
        <v>885</v>
      </c>
      <c r="F623" s="5" t="s">
        <v>2495</v>
      </c>
      <c r="G623" s="13">
        <v>0.9</v>
      </c>
    </row>
    <row r="624" spans="1:7" x14ac:dyDescent="0.3">
      <c r="A624" s="4">
        <v>619</v>
      </c>
      <c r="B624" s="5" t="s">
        <v>886</v>
      </c>
      <c r="C624" s="5" t="s">
        <v>1788</v>
      </c>
      <c r="D624" s="5" t="s">
        <v>64</v>
      </c>
      <c r="E624" s="5" t="s">
        <v>64</v>
      </c>
      <c r="F624" s="5" t="s">
        <v>2496</v>
      </c>
      <c r="G624" s="13">
        <v>0</v>
      </c>
    </row>
    <row r="625" spans="1:7" x14ac:dyDescent="0.3">
      <c r="A625" s="4">
        <v>620</v>
      </c>
      <c r="B625" s="5" t="s">
        <v>887</v>
      </c>
      <c r="C625" s="5">
        <v>13652648</v>
      </c>
      <c r="D625" s="5" t="s">
        <v>3148</v>
      </c>
      <c r="E625" s="5" t="s">
        <v>147</v>
      </c>
      <c r="F625" s="5" t="s">
        <v>2497</v>
      </c>
      <c r="G625" s="13">
        <v>3.8</v>
      </c>
    </row>
    <row r="626" spans="1:7" x14ac:dyDescent="0.3">
      <c r="A626" s="4">
        <v>621</v>
      </c>
      <c r="B626" s="5" t="s">
        <v>888</v>
      </c>
      <c r="C626" s="5">
        <v>14710366</v>
      </c>
      <c r="D626" s="5" t="s">
        <v>3151</v>
      </c>
      <c r="E626" s="5" t="s">
        <v>50</v>
      </c>
      <c r="F626" s="5" t="s">
        <v>2498</v>
      </c>
      <c r="G626" s="13">
        <v>2.5</v>
      </c>
    </row>
    <row r="627" spans="1:7" x14ac:dyDescent="0.3">
      <c r="A627" s="4">
        <v>622</v>
      </c>
      <c r="B627" s="5" t="s">
        <v>889</v>
      </c>
      <c r="C627" s="5">
        <v>14779552</v>
      </c>
      <c r="D627" s="5" t="s">
        <v>3153</v>
      </c>
      <c r="E627" s="5" t="s">
        <v>57</v>
      </c>
      <c r="F627" s="5" t="s">
        <v>2499</v>
      </c>
      <c r="G627" s="13">
        <v>3.4</v>
      </c>
    </row>
    <row r="628" spans="1:7" x14ac:dyDescent="0.3">
      <c r="A628" s="4">
        <v>623</v>
      </c>
      <c r="B628" s="5" t="s">
        <v>890</v>
      </c>
      <c r="C628" s="5" t="s">
        <v>1789</v>
      </c>
      <c r="D628" s="5" t="s">
        <v>3153</v>
      </c>
      <c r="E628" s="5" t="s">
        <v>694</v>
      </c>
      <c r="F628" s="5" t="s">
        <v>2500</v>
      </c>
      <c r="G628" s="13">
        <v>3.5</v>
      </c>
    </row>
    <row r="629" spans="1:7" x14ac:dyDescent="0.3">
      <c r="A629" s="4">
        <v>624</v>
      </c>
      <c r="B629" s="5" t="s">
        <v>893</v>
      </c>
      <c r="C629" s="5">
        <v>14685922</v>
      </c>
      <c r="D629" s="5" t="s">
        <v>3152</v>
      </c>
      <c r="E629" s="5" t="s">
        <v>308</v>
      </c>
      <c r="F629" s="5" t="s">
        <v>2502</v>
      </c>
      <c r="G629" s="13">
        <v>0.4</v>
      </c>
    </row>
    <row r="630" spans="1:7" x14ac:dyDescent="0.3">
      <c r="A630" s="4">
        <v>625</v>
      </c>
      <c r="B630" s="5" t="s">
        <v>894</v>
      </c>
      <c r="C630" s="5">
        <v>14697580</v>
      </c>
      <c r="D630" s="5" t="s">
        <v>3147</v>
      </c>
      <c r="E630" s="5" t="s">
        <v>110</v>
      </c>
      <c r="F630" s="5" t="s">
        <v>2503</v>
      </c>
      <c r="G630" s="13">
        <v>2.4</v>
      </c>
    </row>
    <row r="631" spans="1:7" x14ac:dyDescent="0.3">
      <c r="A631" s="4">
        <v>626</v>
      </c>
      <c r="B631" s="5" t="s">
        <v>895</v>
      </c>
      <c r="C631" s="5">
        <v>14390388</v>
      </c>
      <c r="D631" s="5" t="s">
        <v>3147</v>
      </c>
      <c r="E631" s="5" t="s">
        <v>118</v>
      </c>
      <c r="F631" s="5" t="s">
        <v>2504</v>
      </c>
      <c r="G631" s="13">
        <v>2.6</v>
      </c>
    </row>
    <row r="632" spans="1:7" x14ac:dyDescent="0.3">
      <c r="A632" s="4">
        <v>627</v>
      </c>
      <c r="B632" s="5" t="s">
        <v>896</v>
      </c>
      <c r="C632" s="5">
        <v>13652656</v>
      </c>
      <c r="D632" s="5" t="s">
        <v>3147</v>
      </c>
      <c r="E632" s="5" t="s">
        <v>897</v>
      </c>
      <c r="F632" s="5" t="s">
        <v>2505</v>
      </c>
      <c r="G632" s="13">
        <v>4.8</v>
      </c>
    </row>
    <row r="633" spans="1:7" x14ac:dyDescent="0.3">
      <c r="A633" s="4">
        <v>628</v>
      </c>
      <c r="B633" s="5" t="s">
        <v>898</v>
      </c>
      <c r="C633" s="5">
        <v>14390396</v>
      </c>
      <c r="D633" s="5" t="s">
        <v>3153</v>
      </c>
      <c r="E633" s="5" t="s">
        <v>899</v>
      </c>
      <c r="F633" s="5" t="s">
        <v>2506</v>
      </c>
      <c r="G633" s="13">
        <v>2.7</v>
      </c>
    </row>
    <row r="634" spans="1:7" x14ac:dyDescent="0.3">
      <c r="A634" s="4">
        <v>629</v>
      </c>
      <c r="B634" s="5" t="s">
        <v>900</v>
      </c>
      <c r="C634" s="5">
        <v>19383703</v>
      </c>
      <c r="D634" s="5" t="s">
        <v>3152</v>
      </c>
      <c r="E634" s="5" t="s">
        <v>296</v>
      </c>
      <c r="F634" s="5" t="s">
        <v>2507</v>
      </c>
      <c r="G634" s="13">
        <v>2.9</v>
      </c>
    </row>
    <row r="635" spans="1:7" x14ac:dyDescent="0.3">
      <c r="A635" s="4">
        <v>630</v>
      </c>
      <c r="B635" s="5" t="s">
        <v>901</v>
      </c>
      <c r="C635" s="5">
        <v>17456622</v>
      </c>
      <c r="D635" s="5" t="s">
        <v>3144</v>
      </c>
      <c r="E635" s="5" t="s">
        <v>584</v>
      </c>
      <c r="F635" s="5" t="s">
        <v>2508</v>
      </c>
      <c r="G635" s="13">
        <v>0.9</v>
      </c>
    </row>
    <row r="636" spans="1:7" x14ac:dyDescent="0.3">
      <c r="A636" s="4">
        <v>631</v>
      </c>
      <c r="B636" s="5" t="s">
        <v>902</v>
      </c>
      <c r="C636" s="5">
        <v>16005767</v>
      </c>
      <c r="D636" s="5" t="s">
        <v>3146</v>
      </c>
      <c r="E636" s="5" t="s">
        <v>10</v>
      </c>
      <c r="F636" s="5" t="s">
        <v>2509</v>
      </c>
      <c r="G636" s="13">
        <v>6.1</v>
      </c>
    </row>
    <row r="637" spans="1:7" x14ac:dyDescent="0.3">
      <c r="A637" s="4">
        <v>632</v>
      </c>
      <c r="B637" s="5" t="s">
        <v>903</v>
      </c>
      <c r="C637" s="5">
        <v>13652664</v>
      </c>
      <c r="D637" s="5" t="s">
        <v>3147</v>
      </c>
      <c r="E637" s="5" t="s">
        <v>904</v>
      </c>
      <c r="F637" s="5" t="s">
        <v>2510</v>
      </c>
      <c r="G637" s="13">
        <v>5.7</v>
      </c>
    </row>
    <row r="638" spans="1:7" x14ac:dyDescent="0.3">
      <c r="A638" s="4">
        <v>633</v>
      </c>
      <c r="B638" s="5" t="s">
        <v>905</v>
      </c>
      <c r="C638" s="5">
        <v>10991255</v>
      </c>
      <c r="D638" s="5" t="s">
        <v>3144</v>
      </c>
      <c r="E638" s="5" t="s">
        <v>527</v>
      </c>
      <c r="F638" s="5" t="s">
        <v>2511</v>
      </c>
      <c r="G638" s="13">
        <v>2.1</v>
      </c>
    </row>
    <row r="639" spans="1:7" x14ac:dyDescent="0.3">
      <c r="A639" s="4">
        <v>634</v>
      </c>
      <c r="B639" s="5" t="s">
        <v>906</v>
      </c>
      <c r="C639" s="5">
        <v>14390418</v>
      </c>
      <c r="D639" s="5" t="s">
        <v>3147</v>
      </c>
      <c r="E639" s="5" t="s">
        <v>59</v>
      </c>
      <c r="F639" s="5" t="s">
        <v>2512</v>
      </c>
      <c r="G639" s="13">
        <v>1.9</v>
      </c>
    </row>
    <row r="640" spans="1:7" x14ac:dyDescent="0.3">
      <c r="A640" s="4">
        <v>635</v>
      </c>
      <c r="B640" s="5" t="s">
        <v>907</v>
      </c>
      <c r="C640" s="5">
        <v>14685930</v>
      </c>
      <c r="D640" s="5" t="s">
        <v>3155</v>
      </c>
      <c r="E640" s="5" t="s">
        <v>908</v>
      </c>
      <c r="F640" s="5" t="s">
        <v>2513</v>
      </c>
      <c r="G640" s="13">
        <v>1.1000000000000001</v>
      </c>
    </row>
    <row r="641" spans="1:7" x14ac:dyDescent="0.3">
      <c r="A641" s="4">
        <v>636</v>
      </c>
      <c r="B641" s="5" t="s">
        <v>909</v>
      </c>
      <c r="C641" s="5">
        <v>10974628</v>
      </c>
      <c r="D641" s="5" t="s">
        <v>3149</v>
      </c>
      <c r="E641" s="5" t="s">
        <v>910</v>
      </c>
      <c r="F641" s="5" t="s">
        <v>2514</v>
      </c>
      <c r="G641" s="13">
        <v>3</v>
      </c>
    </row>
    <row r="642" spans="1:7" x14ac:dyDescent="0.3">
      <c r="A642" s="4">
        <v>637</v>
      </c>
      <c r="B642" s="5" t="s">
        <v>911</v>
      </c>
      <c r="C642" s="5">
        <v>14683148</v>
      </c>
      <c r="D642" s="5" t="s">
        <v>3148</v>
      </c>
      <c r="E642" s="5" t="s">
        <v>300</v>
      </c>
      <c r="F642" s="5" t="s">
        <v>2515</v>
      </c>
      <c r="G642" s="13">
        <v>2.4</v>
      </c>
    </row>
    <row r="643" spans="1:7" x14ac:dyDescent="0.3">
      <c r="A643" s="4">
        <v>638</v>
      </c>
      <c r="B643" s="5" t="s">
        <v>912</v>
      </c>
      <c r="C643" s="5">
        <v>15591816</v>
      </c>
      <c r="D643" s="5" t="s">
        <v>3152</v>
      </c>
      <c r="E643" s="5" t="s">
        <v>913</v>
      </c>
      <c r="F643" s="5" t="s">
        <v>2516</v>
      </c>
      <c r="G643" s="13">
        <v>2.5</v>
      </c>
    </row>
    <row r="644" spans="1:7" x14ac:dyDescent="0.3">
      <c r="A644" s="4">
        <v>639</v>
      </c>
      <c r="B644" s="5" t="s">
        <v>914</v>
      </c>
      <c r="C644" s="5">
        <v>10991263</v>
      </c>
      <c r="D644" s="5" t="s">
        <v>3150</v>
      </c>
      <c r="E644" s="5" t="s">
        <v>568</v>
      </c>
      <c r="F644" s="5" t="s">
        <v>2517</v>
      </c>
      <c r="G644" s="13">
        <v>3.3</v>
      </c>
    </row>
    <row r="645" spans="1:7" x14ac:dyDescent="0.3">
      <c r="A645" s="4">
        <v>640</v>
      </c>
      <c r="B645" s="5" t="s">
        <v>915</v>
      </c>
      <c r="C645" s="5">
        <v>15214028</v>
      </c>
      <c r="D645" s="5" t="s">
        <v>3147</v>
      </c>
      <c r="E645" s="5" t="s">
        <v>916</v>
      </c>
      <c r="F645" s="5" t="s">
        <v>2518</v>
      </c>
      <c r="G645" s="13">
        <v>3.1</v>
      </c>
    </row>
    <row r="646" spans="1:7" x14ac:dyDescent="0.3">
      <c r="A646" s="4">
        <v>641</v>
      </c>
      <c r="B646" s="5" t="s">
        <v>917</v>
      </c>
      <c r="C646" s="5">
        <v>10990771</v>
      </c>
      <c r="D646" s="5" t="s">
        <v>3144</v>
      </c>
      <c r="E646" s="5" t="s">
        <v>469</v>
      </c>
      <c r="F646" s="5" t="s">
        <v>2519</v>
      </c>
      <c r="G646" s="13">
        <v>2</v>
      </c>
    </row>
    <row r="647" spans="1:7" x14ac:dyDescent="0.3">
      <c r="A647" s="4">
        <v>642</v>
      </c>
      <c r="B647" s="5" t="s">
        <v>918</v>
      </c>
      <c r="C647" s="5">
        <v>10990461</v>
      </c>
      <c r="D647" s="5" t="s">
        <v>3150</v>
      </c>
      <c r="E647" s="5" t="s">
        <v>568</v>
      </c>
      <c r="F647" s="5" t="s">
        <v>2520</v>
      </c>
      <c r="G647" s="13">
        <v>3.6</v>
      </c>
    </row>
    <row r="648" spans="1:7" x14ac:dyDescent="0.3">
      <c r="A648" s="4">
        <v>643</v>
      </c>
      <c r="B648" s="5" t="s">
        <v>919</v>
      </c>
      <c r="C648" s="5">
        <v>13652699</v>
      </c>
      <c r="D648" s="5" t="s">
        <v>3147</v>
      </c>
      <c r="E648" s="5" t="s">
        <v>117</v>
      </c>
      <c r="F648" s="5" t="s">
        <v>2521</v>
      </c>
      <c r="G648" s="13">
        <v>3.9</v>
      </c>
    </row>
    <row r="649" spans="1:7" x14ac:dyDescent="0.3">
      <c r="A649" s="4">
        <v>644</v>
      </c>
      <c r="B649" s="5" t="s">
        <v>920</v>
      </c>
      <c r="C649" s="5">
        <v>15524965</v>
      </c>
      <c r="D649" s="5" t="s">
        <v>3149</v>
      </c>
      <c r="E649" s="5" t="s">
        <v>910</v>
      </c>
      <c r="F649" s="5" t="s">
        <v>2522</v>
      </c>
      <c r="G649" s="13">
        <v>4.9000000000000004</v>
      </c>
    </row>
    <row r="650" spans="1:7" x14ac:dyDescent="0.3">
      <c r="A650" s="4">
        <v>645</v>
      </c>
      <c r="B650" s="5" t="s">
        <v>921</v>
      </c>
      <c r="C650" s="5">
        <v>15524981</v>
      </c>
      <c r="D650" s="5" t="s">
        <v>3149</v>
      </c>
      <c r="E650" s="5" t="s">
        <v>910</v>
      </c>
      <c r="F650" s="5" t="s">
        <v>2523</v>
      </c>
      <c r="G650" s="13">
        <v>3.4</v>
      </c>
    </row>
    <row r="651" spans="1:7" x14ac:dyDescent="0.3">
      <c r="A651" s="4">
        <v>646</v>
      </c>
      <c r="B651" s="5" t="s">
        <v>922</v>
      </c>
      <c r="C651" s="5">
        <v>18640648</v>
      </c>
      <c r="D651" s="5" t="s">
        <v>3149</v>
      </c>
      <c r="E651" s="5" t="s">
        <v>923</v>
      </c>
      <c r="F651" s="5" t="s">
        <v>2524</v>
      </c>
      <c r="G651" s="13">
        <v>2.8</v>
      </c>
    </row>
    <row r="652" spans="1:7" x14ac:dyDescent="0.3">
      <c r="A652" s="4">
        <v>647</v>
      </c>
      <c r="B652" s="5" t="s">
        <v>924</v>
      </c>
      <c r="C652" s="5">
        <v>14685957</v>
      </c>
      <c r="D652" s="5" t="s">
        <v>3144</v>
      </c>
      <c r="E652" s="5" t="s">
        <v>925</v>
      </c>
      <c r="F652" s="5" t="s">
        <v>2525</v>
      </c>
      <c r="G652" s="13">
        <v>2.9</v>
      </c>
    </row>
    <row r="653" spans="1:7" x14ac:dyDescent="0.3">
      <c r="A653" s="4">
        <v>648</v>
      </c>
      <c r="B653" s="5" t="s">
        <v>926</v>
      </c>
      <c r="C653" s="5">
        <v>21581592</v>
      </c>
      <c r="D653" s="5" t="s">
        <v>3144</v>
      </c>
      <c r="E653" s="5" t="s">
        <v>302</v>
      </c>
      <c r="F653" s="5" t="s">
        <v>2526</v>
      </c>
      <c r="G653" s="13">
        <v>10.3</v>
      </c>
    </row>
    <row r="654" spans="1:7" x14ac:dyDescent="0.3">
      <c r="A654" s="4">
        <v>649</v>
      </c>
      <c r="B654" s="5" t="s">
        <v>927</v>
      </c>
      <c r="C654" s="5">
        <v>15408167</v>
      </c>
      <c r="D654" s="5" t="s">
        <v>3145</v>
      </c>
      <c r="E654" s="5" t="s">
        <v>338</v>
      </c>
      <c r="F654" s="5" t="s">
        <v>2527</v>
      </c>
      <c r="G654" s="13">
        <v>2.7</v>
      </c>
    </row>
    <row r="655" spans="1:7" x14ac:dyDescent="0.3">
      <c r="A655" s="4">
        <v>650</v>
      </c>
      <c r="B655" s="5" t="s">
        <v>928</v>
      </c>
      <c r="C655" s="5">
        <v>10974644</v>
      </c>
      <c r="D655" s="5" t="s">
        <v>3147</v>
      </c>
      <c r="E655" s="5" t="s">
        <v>929</v>
      </c>
      <c r="F655" s="5" t="s">
        <v>2528</v>
      </c>
      <c r="G655" s="13">
        <v>4</v>
      </c>
    </row>
    <row r="656" spans="1:7" x14ac:dyDescent="0.3">
      <c r="A656" s="4">
        <v>651</v>
      </c>
      <c r="B656" s="5" t="s">
        <v>930</v>
      </c>
      <c r="C656" s="5">
        <v>10974652</v>
      </c>
      <c r="D656" s="5" t="s">
        <v>3147</v>
      </c>
      <c r="E656" s="5" t="s">
        <v>931</v>
      </c>
      <c r="F656" s="5" t="s">
        <v>2529</v>
      </c>
      <c r="G656" s="13">
        <v>5.6</v>
      </c>
    </row>
    <row r="657" spans="1:7" x14ac:dyDescent="0.3">
      <c r="A657" s="4">
        <v>652</v>
      </c>
      <c r="B657" s="5" t="s">
        <v>932</v>
      </c>
      <c r="C657" s="5">
        <v>10974660</v>
      </c>
      <c r="D657" s="5" t="s">
        <v>3150</v>
      </c>
      <c r="E657" s="5" t="s">
        <v>64</v>
      </c>
      <c r="F657" s="5" t="s">
        <v>2530</v>
      </c>
      <c r="G657" s="13">
        <v>3.4</v>
      </c>
    </row>
    <row r="658" spans="1:7" x14ac:dyDescent="0.3">
      <c r="A658" s="4">
        <v>653</v>
      </c>
      <c r="B658" s="5" t="s">
        <v>933</v>
      </c>
      <c r="C658" s="5" t="s">
        <v>1790</v>
      </c>
      <c r="D658" s="5" t="s">
        <v>3150</v>
      </c>
      <c r="E658" s="5" t="s">
        <v>934</v>
      </c>
      <c r="F658" s="5" t="s">
        <v>2531</v>
      </c>
      <c r="G658" s="13">
        <v>2.4</v>
      </c>
    </row>
    <row r="659" spans="1:7" x14ac:dyDescent="0.3">
      <c r="A659" s="4">
        <v>654</v>
      </c>
      <c r="B659" s="5" t="s">
        <v>935</v>
      </c>
      <c r="C659" s="5">
        <v>17446171</v>
      </c>
      <c r="D659" s="5" t="s">
        <v>3148</v>
      </c>
      <c r="E659" s="5" t="s">
        <v>147</v>
      </c>
      <c r="F659" s="5" t="s">
        <v>2532</v>
      </c>
      <c r="G659" s="13">
        <v>1.5</v>
      </c>
    </row>
    <row r="660" spans="1:7" x14ac:dyDescent="0.3">
      <c r="A660" s="4">
        <v>655</v>
      </c>
      <c r="B660" s="5" t="s">
        <v>936</v>
      </c>
      <c r="C660" s="5">
        <v>14697610</v>
      </c>
      <c r="D660" s="5" t="s">
        <v>3152</v>
      </c>
      <c r="E660" s="5" t="s">
        <v>289</v>
      </c>
      <c r="F660" s="5" t="s">
        <v>2533</v>
      </c>
      <c r="G660" s="13">
        <v>7.6</v>
      </c>
    </row>
    <row r="661" spans="1:7" x14ac:dyDescent="0.3">
      <c r="A661" s="4">
        <v>656</v>
      </c>
      <c r="B661" s="5" t="s">
        <v>937</v>
      </c>
      <c r="C661" s="5">
        <v>10981101</v>
      </c>
      <c r="D661" s="5" t="s">
        <v>3145</v>
      </c>
      <c r="E661" s="5" t="s">
        <v>87</v>
      </c>
      <c r="F661" s="5" t="s">
        <v>2534</v>
      </c>
      <c r="G661" s="13">
        <v>1.5</v>
      </c>
    </row>
    <row r="662" spans="1:7" x14ac:dyDescent="0.3">
      <c r="A662" s="4">
        <v>657</v>
      </c>
      <c r="B662" s="5" t="s">
        <v>938</v>
      </c>
      <c r="C662" s="5">
        <v>13652702</v>
      </c>
      <c r="D662" s="5" t="s">
        <v>3148</v>
      </c>
      <c r="E662" s="5" t="s">
        <v>147</v>
      </c>
      <c r="F662" s="5" t="s">
        <v>2535</v>
      </c>
      <c r="G662" s="13">
        <v>4.2</v>
      </c>
    </row>
    <row r="663" spans="1:7" x14ac:dyDescent="0.3">
      <c r="A663" s="4">
        <v>658</v>
      </c>
      <c r="B663" s="5" t="s">
        <v>939</v>
      </c>
      <c r="C663" s="5" t="s">
        <v>1791</v>
      </c>
      <c r="D663" s="5" t="s">
        <v>3148</v>
      </c>
      <c r="E663" s="5" t="s">
        <v>940</v>
      </c>
      <c r="F663" s="5" t="s">
        <v>2536</v>
      </c>
      <c r="G663" s="13">
        <v>6.7</v>
      </c>
    </row>
    <row r="664" spans="1:7" x14ac:dyDescent="0.3">
      <c r="A664" s="4">
        <v>659</v>
      </c>
      <c r="B664" s="5" t="s">
        <v>942</v>
      </c>
      <c r="C664" s="5">
        <v>10974679</v>
      </c>
      <c r="D664" s="5" t="s">
        <v>3152</v>
      </c>
      <c r="E664" s="5" t="s">
        <v>245</v>
      </c>
      <c r="F664" s="5" t="s">
        <v>2538</v>
      </c>
      <c r="G664" s="13">
        <v>3</v>
      </c>
    </row>
    <row r="665" spans="1:7" x14ac:dyDescent="0.3">
      <c r="A665" s="4">
        <v>660</v>
      </c>
      <c r="B665" s="5" t="s">
        <v>943</v>
      </c>
      <c r="C665" s="5">
        <v>10970096</v>
      </c>
      <c r="D665" s="5" t="s">
        <v>3145</v>
      </c>
      <c r="E665" s="5" t="s">
        <v>207</v>
      </c>
      <c r="F665" s="5" t="s">
        <v>2539</v>
      </c>
      <c r="G665" s="13">
        <v>0.9</v>
      </c>
    </row>
    <row r="666" spans="1:7" x14ac:dyDescent="0.3">
      <c r="A666" s="4">
        <v>661</v>
      </c>
      <c r="B666" s="5" t="s">
        <v>944</v>
      </c>
      <c r="C666" s="5">
        <v>15206610</v>
      </c>
      <c r="D666" s="5" t="s">
        <v>3156</v>
      </c>
      <c r="E666" s="5" t="s">
        <v>318</v>
      </c>
      <c r="F666" s="5" t="s">
        <v>2540</v>
      </c>
      <c r="G666" s="13">
        <v>0.7</v>
      </c>
    </row>
    <row r="667" spans="1:7" x14ac:dyDescent="0.3">
      <c r="A667" s="4">
        <v>662</v>
      </c>
      <c r="B667" s="5" t="s">
        <v>945</v>
      </c>
      <c r="C667" s="5">
        <v>10991298</v>
      </c>
      <c r="D667" s="5" t="s">
        <v>3152</v>
      </c>
      <c r="E667" s="5" t="s">
        <v>913</v>
      </c>
      <c r="F667" s="5" t="s">
        <v>2541</v>
      </c>
      <c r="G667" s="13">
        <v>2.7</v>
      </c>
    </row>
    <row r="668" spans="1:7" x14ac:dyDescent="0.3">
      <c r="A668" s="4">
        <v>663</v>
      </c>
      <c r="B668" s="5" t="s">
        <v>946</v>
      </c>
      <c r="C668" s="5">
        <v>15206629</v>
      </c>
      <c r="D668" s="5" t="s">
        <v>3152</v>
      </c>
      <c r="E668" s="5" t="s">
        <v>83</v>
      </c>
      <c r="F668" s="5" t="s">
        <v>2542</v>
      </c>
      <c r="G668" s="13">
        <v>2.2999999999999998</v>
      </c>
    </row>
    <row r="669" spans="1:7" x14ac:dyDescent="0.3">
      <c r="A669" s="4">
        <v>664</v>
      </c>
      <c r="B669" s="5" t="s">
        <v>949</v>
      </c>
      <c r="C669" s="5" t="s">
        <v>1792</v>
      </c>
      <c r="D669" s="5" t="s">
        <v>3150</v>
      </c>
      <c r="E669" s="5" t="s">
        <v>950</v>
      </c>
      <c r="F669" s="5" t="s">
        <v>2544</v>
      </c>
      <c r="G669" s="13">
        <v>3</v>
      </c>
    </row>
    <row r="670" spans="1:7" x14ac:dyDescent="0.3">
      <c r="A670" s="4">
        <v>665</v>
      </c>
      <c r="B670" s="5" t="s">
        <v>951</v>
      </c>
      <c r="C670" s="5">
        <v>13652729</v>
      </c>
      <c r="D670" s="5" t="s">
        <v>3151</v>
      </c>
      <c r="E670" s="5" t="s">
        <v>285</v>
      </c>
      <c r="F670" s="5" t="s">
        <v>2545</v>
      </c>
      <c r="G670" s="13">
        <v>5</v>
      </c>
    </row>
    <row r="671" spans="1:7" x14ac:dyDescent="0.3">
      <c r="A671" s="4">
        <v>666</v>
      </c>
      <c r="B671" s="5" t="s">
        <v>952</v>
      </c>
      <c r="C671" s="5">
        <v>17456606</v>
      </c>
      <c r="D671" s="5" t="s">
        <v>3144</v>
      </c>
      <c r="E671" s="5" t="s">
        <v>953</v>
      </c>
      <c r="F671" s="5" t="s">
        <v>2546</v>
      </c>
      <c r="G671" s="13">
        <v>2.8</v>
      </c>
    </row>
    <row r="672" spans="1:7" x14ac:dyDescent="0.3">
      <c r="A672" s="4">
        <v>667</v>
      </c>
      <c r="B672" s="5" t="s">
        <v>954</v>
      </c>
      <c r="C672" s="5">
        <v>14791838</v>
      </c>
      <c r="D672" s="5" t="s">
        <v>3144</v>
      </c>
      <c r="E672" s="5" t="s">
        <v>955</v>
      </c>
      <c r="F672" s="5" t="s">
        <v>2547</v>
      </c>
      <c r="G672" s="13">
        <v>4.3</v>
      </c>
    </row>
    <row r="673" spans="1:7" x14ac:dyDescent="0.3">
      <c r="A673" s="4">
        <v>668</v>
      </c>
      <c r="B673" s="5" t="s">
        <v>956</v>
      </c>
      <c r="C673" s="5">
        <v>15327663</v>
      </c>
      <c r="D673" s="5" t="s">
        <v>3144</v>
      </c>
      <c r="E673" s="5" t="s">
        <v>438</v>
      </c>
      <c r="F673" s="5" t="s">
        <v>2548</v>
      </c>
      <c r="G673" s="13">
        <v>4.8</v>
      </c>
    </row>
    <row r="674" spans="1:7" x14ac:dyDescent="0.3">
      <c r="A674" s="4">
        <v>669</v>
      </c>
      <c r="B674" s="5" t="s">
        <v>957</v>
      </c>
      <c r="C674" s="5">
        <v>14685973</v>
      </c>
      <c r="D674" s="5" t="s">
        <v>3151</v>
      </c>
      <c r="E674" s="5" t="s">
        <v>97</v>
      </c>
      <c r="F674" s="5" t="s">
        <v>2549</v>
      </c>
      <c r="G674" s="13">
        <v>3.1</v>
      </c>
    </row>
    <row r="675" spans="1:7" x14ac:dyDescent="0.3">
      <c r="A675" s="4">
        <v>670</v>
      </c>
      <c r="B675" s="5" t="s">
        <v>958</v>
      </c>
      <c r="C675" s="5">
        <v>10970053</v>
      </c>
      <c r="D675" s="5" t="s">
        <v>3144</v>
      </c>
      <c r="E675" s="5" t="s">
        <v>925</v>
      </c>
      <c r="F675" s="5" t="s">
        <v>2550</v>
      </c>
      <c r="G675" s="13">
        <v>1.4</v>
      </c>
    </row>
    <row r="676" spans="1:7" x14ac:dyDescent="0.3">
      <c r="A676" s="4">
        <v>671</v>
      </c>
      <c r="B676" s="5" t="s">
        <v>959</v>
      </c>
      <c r="C676" s="5">
        <v>15566676</v>
      </c>
      <c r="D676" s="5" t="s">
        <v>3152</v>
      </c>
      <c r="E676" s="5" t="s">
        <v>308</v>
      </c>
      <c r="F676" s="5" t="s">
        <v>2551</v>
      </c>
      <c r="G676" s="13">
        <v>2.2999999999999998</v>
      </c>
    </row>
    <row r="677" spans="1:7" x14ac:dyDescent="0.3">
      <c r="A677" s="4">
        <v>672</v>
      </c>
      <c r="B677" s="5" t="s">
        <v>961</v>
      </c>
      <c r="C677" s="5">
        <v>26933101</v>
      </c>
      <c r="D677" s="5" t="s">
        <v>3151</v>
      </c>
      <c r="E677" s="5" t="s">
        <v>1793</v>
      </c>
      <c r="F677" s="5" t="s">
        <v>2553</v>
      </c>
      <c r="G677" s="13">
        <v>0</v>
      </c>
    </row>
    <row r="678" spans="1:7" x14ac:dyDescent="0.3">
      <c r="A678" s="4">
        <v>673</v>
      </c>
      <c r="B678" s="5" t="s">
        <v>962</v>
      </c>
      <c r="C678" s="5">
        <v>16000560</v>
      </c>
      <c r="D678" s="5" t="s">
        <v>3145</v>
      </c>
      <c r="E678" s="5" t="s">
        <v>205</v>
      </c>
      <c r="F678" s="5" t="s">
        <v>2554</v>
      </c>
      <c r="G678" s="13">
        <v>1.7</v>
      </c>
    </row>
    <row r="679" spans="1:7" x14ac:dyDescent="0.3">
      <c r="A679" s="4">
        <v>674</v>
      </c>
      <c r="B679" s="5" t="s">
        <v>963</v>
      </c>
      <c r="C679" s="5">
        <v>19307837</v>
      </c>
      <c r="D679" s="5" t="s">
        <v>3148</v>
      </c>
      <c r="E679" s="5" t="s">
        <v>964</v>
      </c>
      <c r="F679" s="5" t="s">
        <v>2555</v>
      </c>
      <c r="G679" s="13">
        <v>2.2999999999999998</v>
      </c>
    </row>
    <row r="680" spans="1:7" x14ac:dyDescent="0.3">
      <c r="A680" s="4">
        <v>675</v>
      </c>
      <c r="B680" s="5" t="s">
        <v>966</v>
      </c>
      <c r="C680" s="5">
        <v>17512980</v>
      </c>
      <c r="D680" s="5" t="s">
        <v>3145</v>
      </c>
      <c r="E680" s="5" t="s">
        <v>967</v>
      </c>
      <c r="F680" s="5" t="s">
        <v>2557</v>
      </c>
      <c r="G680" s="13">
        <v>3.5</v>
      </c>
    </row>
    <row r="681" spans="1:7" x14ac:dyDescent="0.3">
      <c r="A681" s="4">
        <v>676</v>
      </c>
      <c r="B681" s="5" t="s">
        <v>968</v>
      </c>
      <c r="C681" s="5">
        <v>13652745</v>
      </c>
      <c r="D681" s="5" t="s">
        <v>3147</v>
      </c>
      <c r="E681" s="5" t="s">
        <v>969</v>
      </c>
      <c r="F681" s="5" t="s">
        <v>2558</v>
      </c>
      <c r="G681" s="13">
        <v>5.5</v>
      </c>
    </row>
    <row r="682" spans="1:7" x14ac:dyDescent="0.3">
      <c r="A682" s="4">
        <v>677</v>
      </c>
      <c r="B682" s="5" t="s">
        <v>970</v>
      </c>
      <c r="C682" s="5">
        <v>14676419</v>
      </c>
      <c r="D682" s="5" t="s">
        <v>3144</v>
      </c>
      <c r="E682" s="5" t="s">
        <v>182</v>
      </c>
      <c r="F682" s="5" t="s">
        <v>2559</v>
      </c>
      <c r="G682" s="13">
        <v>5.3</v>
      </c>
    </row>
    <row r="683" spans="1:7" x14ac:dyDescent="0.3">
      <c r="A683" s="4">
        <v>678</v>
      </c>
      <c r="B683" s="5" t="s">
        <v>971</v>
      </c>
      <c r="C683" s="5">
        <v>15309134</v>
      </c>
      <c r="D683" s="5" t="s">
        <v>3144</v>
      </c>
      <c r="E683" s="5" t="s">
        <v>533</v>
      </c>
      <c r="F683" s="5" t="s">
        <v>2560</v>
      </c>
      <c r="G683" s="13">
        <v>1.9</v>
      </c>
    </row>
    <row r="684" spans="1:7" x14ac:dyDescent="0.3">
      <c r="A684" s="4">
        <v>679</v>
      </c>
      <c r="B684" s="5" t="s">
        <v>972</v>
      </c>
      <c r="C684" s="5">
        <v>17453984</v>
      </c>
      <c r="D684" s="5" t="s">
        <v>3151</v>
      </c>
      <c r="E684" s="5" t="s">
        <v>543</v>
      </c>
      <c r="F684" s="5" t="s">
        <v>2561</v>
      </c>
      <c r="G684" s="13">
        <v>1.3</v>
      </c>
    </row>
    <row r="685" spans="1:7" x14ac:dyDescent="0.3">
      <c r="A685" s="4">
        <v>680</v>
      </c>
      <c r="B685" s="5" t="s">
        <v>973</v>
      </c>
      <c r="C685" s="5">
        <v>27677451</v>
      </c>
      <c r="D685" s="5" t="s">
        <v>3151</v>
      </c>
      <c r="E685" s="5" t="s">
        <v>209</v>
      </c>
      <c r="F685" s="5" t="s">
        <v>2562</v>
      </c>
      <c r="G685" s="13">
        <v>0</v>
      </c>
    </row>
    <row r="686" spans="1:7" x14ac:dyDescent="0.3">
      <c r="A686" s="4">
        <v>681</v>
      </c>
      <c r="B686" s="5" t="s">
        <v>974</v>
      </c>
      <c r="C686" s="5">
        <v>17401461</v>
      </c>
      <c r="D686" s="5" t="s">
        <v>3154</v>
      </c>
      <c r="E686" s="5" t="s">
        <v>612</v>
      </c>
      <c r="F686" s="5" t="s">
        <v>2563</v>
      </c>
      <c r="G686" s="13">
        <v>1.7</v>
      </c>
    </row>
    <row r="687" spans="1:7" x14ac:dyDescent="0.3">
      <c r="A687" s="4">
        <v>682</v>
      </c>
      <c r="B687" s="5" t="s">
        <v>975</v>
      </c>
      <c r="C687" s="5">
        <v>21611920</v>
      </c>
      <c r="D687" s="5" t="s">
        <v>3152</v>
      </c>
      <c r="E687" s="5" t="s">
        <v>308</v>
      </c>
      <c r="F687" s="5" t="s">
        <v>2564</v>
      </c>
      <c r="G687" s="13">
        <v>1.6</v>
      </c>
    </row>
    <row r="688" spans="1:7" x14ac:dyDescent="0.3">
      <c r="A688" s="4">
        <v>683</v>
      </c>
      <c r="B688" s="5" t="s">
        <v>976</v>
      </c>
      <c r="C688" s="5">
        <v>21689830</v>
      </c>
      <c r="D688" s="5" t="s">
        <v>3149</v>
      </c>
      <c r="E688" s="5" t="s">
        <v>621</v>
      </c>
      <c r="F688" s="5" t="s">
        <v>2565</v>
      </c>
      <c r="G688" s="13">
        <v>3.4</v>
      </c>
    </row>
    <row r="689" spans="1:7" x14ac:dyDescent="0.3">
      <c r="A689" s="4">
        <v>684</v>
      </c>
      <c r="B689" s="5" t="s">
        <v>977</v>
      </c>
      <c r="C689" s="5">
        <v>15372537</v>
      </c>
      <c r="D689" s="5" t="s">
        <v>3146</v>
      </c>
      <c r="E689" s="5" t="s">
        <v>978</v>
      </c>
      <c r="F689" s="5" t="s">
        <v>2566</v>
      </c>
      <c r="G689" s="13">
        <v>2.4</v>
      </c>
    </row>
    <row r="690" spans="1:7" x14ac:dyDescent="0.3">
      <c r="A690" s="4">
        <v>685</v>
      </c>
      <c r="B690" s="5" t="s">
        <v>979</v>
      </c>
      <c r="C690" s="5">
        <v>17088240</v>
      </c>
      <c r="D690" s="5" t="s">
        <v>3148</v>
      </c>
      <c r="E690" s="5" t="s">
        <v>980</v>
      </c>
      <c r="F690" s="5" t="s">
        <v>2567</v>
      </c>
      <c r="G690" s="13">
        <v>3.2</v>
      </c>
    </row>
    <row r="691" spans="1:7" x14ac:dyDescent="0.3">
      <c r="A691" s="4">
        <v>686</v>
      </c>
      <c r="B691" s="5" t="s">
        <v>981</v>
      </c>
      <c r="C691" s="5">
        <v>15507408</v>
      </c>
      <c r="D691" s="5" t="s">
        <v>3147</v>
      </c>
      <c r="E691" s="5" t="s">
        <v>916</v>
      </c>
      <c r="F691" s="5" t="s">
        <v>2568</v>
      </c>
      <c r="G691" s="13">
        <v>2.2000000000000002</v>
      </c>
    </row>
    <row r="692" spans="1:7" x14ac:dyDescent="0.3">
      <c r="A692" s="4">
        <v>687</v>
      </c>
      <c r="B692" s="5" t="s">
        <v>982</v>
      </c>
      <c r="C692" s="5">
        <v>13652753</v>
      </c>
      <c r="D692" s="5" t="s">
        <v>3148</v>
      </c>
      <c r="E692" s="5" t="s">
        <v>711</v>
      </c>
      <c r="F692" s="5" t="s">
        <v>2569</v>
      </c>
      <c r="G692" s="13">
        <v>2.4</v>
      </c>
    </row>
    <row r="693" spans="1:7" x14ac:dyDescent="0.3">
      <c r="A693" s="4">
        <v>688</v>
      </c>
      <c r="B693" s="5" t="s">
        <v>983</v>
      </c>
      <c r="C693" s="5">
        <v>17565391</v>
      </c>
      <c r="D693" s="5" t="s">
        <v>3145</v>
      </c>
      <c r="E693" s="5" t="s">
        <v>984</v>
      </c>
      <c r="F693" s="5" t="s">
        <v>2570</v>
      </c>
      <c r="G693" s="13">
        <v>7.3</v>
      </c>
    </row>
    <row r="694" spans="1:7" x14ac:dyDescent="0.3">
      <c r="A694" s="4">
        <v>689</v>
      </c>
      <c r="B694" s="5" t="s">
        <v>1871</v>
      </c>
      <c r="C694" s="5" t="s">
        <v>985</v>
      </c>
      <c r="D694" s="5" t="e">
        <v>#N/A</v>
      </c>
      <c r="E694" s="5" t="s">
        <v>53</v>
      </c>
      <c r="F694" s="5" t="e">
        <v>#N/A</v>
      </c>
      <c r="G694" s="13" t="e">
        <v>#N/A</v>
      </c>
    </row>
    <row r="695" spans="1:7" x14ac:dyDescent="0.3">
      <c r="A695" s="4">
        <v>690</v>
      </c>
      <c r="B695" s="5" t="s">
        <v>986</v>
      </c>
      <c r="C695" s="5">
        <v>15525015</v>
      </c>
      <c r="D695" s="5" t="s">
        <v>3147</v>
      </c>
      <c r="E695" s="5" t="s">
        <v>53</v>
      </c>
      <c r="F695" s="5" t="s">
        <v>2571</v>
      </c>
      <c r="G695" s="13">
        <v>2.2000000000000002</v>
      </c>
    </row>
    <row r="696" spans="1:7" x14ac:dyDescent="0.3">
      <c r="A696" s="4">
        <v>691</v>
      </c>
      <c r="B696" s="5" t="s">
        <v>987</v>
      </c>
      <c r="C696" s="5">
        <v>17562589</v>
      </c>
      <c r="D696" s="5" t="s">
        <v>3151</v>
      </c>
      <c r="E696" s="5" t="s">
        <v>375</v>
      </c>
      <c r="F696" s="5" t="s">
        <v>2572</v>
      </c>
      <c r="G696" s="13">
        <v>4.5</v>
      </c>
    </row>
    <row r="697" spans="1:7" x14ac:dyDescent="0.3">
      <c r="A697" s="4">
        <v>692</v>
      </c>
      <c r="B697" s="5" t="s">
        <v>988</v>
      </c>
      <c r="C697" s="5">
        <v>14676427</v>
      </c>
      <c r="D697" s="5" t="s">
        <v>3152</v>
      </c>
      <c r="E697" s="5" t="s">
        <v>214</v>
      </c>
      <c r="F697" s="5" t="s">
        <v>2573</v>
      </c>
      <c r="G697" s="13">
        <v>1.6</v>
      </c>
    </row>
    <row r="698" spans="1:7" x14ac:dyDescent="0.3">
      <c r="A698" s="4">
        <v>693</v>
      </c>
      <c r="B698" s="5" t="s">
        <v>989</v>
      </c>
      <c r="C698" s="5">
        <v>15564967</v>
      </c>
      <c r="D698" s="5" t="s">
        <v>3149</v>
      </c>
      <c r="E698" s="5" t="s">
        <v>621</v>
      </c>
      <c r="F698" s="5" t="s">
        <v>2574</v>
      </c>
      <c r="G698" s="13">
        <v>8.3000000000000007</v>
      </c>
    </row>
    <row r="699" spans="1:7" x14ac:dyDescent="0.3">
      <c r="A699" s="4">
        <v>694</v>
      </c>
      <c r="B699" s="5" t="s">
        <v>991</v>
      </c>
      <c r="C699" s="5">
        <v>14756803</v>
      </c>
      <c r="D699" s="5" t="s">
        <v>3144</v>
      </c>
      <c r="E699" s="5" t="s">
        <v>198</v>
      </c>
      <c r="F699" s="5" t="s">
        <v>2576</v>
      </c>
      <c r="G699" s="13">
        <v>3.5</v>
      </c>
    </row>
    <row r="700" spans="1:7" x14ac:dyDescent="0.3">
      <c r="A700" s="4">
        <v>695</v>
      </c>
      <c r="B700" s="5" t="s">
        <v>992</v>
      </c>
      <c r="C700" s="5">
        <v>10958649</v>
      </c>
      <c r="D700" s="5" t="s">
        <v>3153</v>
      </c>
      <c r="E700" s="5" t="s">
        <v>642</v>
      </c>
      <c r="F700" s="5" t="s">
        <v>2577</v>
      </c>
      <c r="G700" s="13">
        <v>2</v>
      </c>
    </row>
    <row r="701" spans="1:7" x14ac:dyDescent="0.3">
      <c r="A701" s="4">
        <v>696</v>
      </c>
      <c r="B701" s="5" t="s">
        <v>993</v>
      </c>
      <c r="C701" s="5">
        <v>13652761</v>
      </c>
      <c r="D701" s="5" t="s">
        <v>3153</v>
      </c>
      <c r="E701" s="5" t="s">
        <v>642</v>
      </c>
      <c r="F701" s="5" t="s">
        <v>2578</v>
      </c>
      <c r="G701" s="13">
        <v>2.5</v>
      </c>
    </row>
    <row r="702" spans="1:7" x14ac:dyDescent="0.3">
      <c r="A702" s="4">
        <v>697</v>
      </c>
      <c r="B702" s="5" t="s">
        <v>994</v>
      </c>
      <c r="C702" s="5">
        <v>17454530</v>
      </c>
      <c r="D702" s="5" t="s">
        <v>3153</v>
      </c>
      <c r="E702" s="5" t="s">
        <v>422</v>
      </c>
      <c r="F702" s="5" t="s">
        <v>2579</v>
      </c>
      <c r="G702" s="13">
        <v>3</v>
      </c>
    </row>
    <row r="703" spans="1:7" x14ac:dyDescent="0.3">
      <c r="A703" s="4">
        <v>698</v>
      </c>
      <c r="B703" s="5" t="s">
        <v>995</v>
      </c>
      <c r="C703" s="5">
        <v>17454565</v>
      </c>
      <c r="D703" s="5" t="s">
        <v>3153</v>
      </c>
      <c r="E703" s="5" t="s">
        <v>422</v>
      </c>
      <c r="F703" s="5" t="s">
        <v>2580</v>
      </c>
      <c r="G703" s="13">
        <v>2.4</v>
      </c>
    </row>
    <row r="704" spans="1:7" x14ac:dyDescent="0.3">
      <c r="A704" s="4">
        <v>699</v>
      </c>
      <c r="B704" s="5" t="s">
        <v>996</v>
      </c>
      <c r="C704" s="5">
        <v>17503841</v>
      </c>
      <c r="D704" s="5" t="s">
        <v>3153</v>
      </c>
      <c r="E704" s="5" t="s">
        <v>422</v>
      </c>
      <c r="F704" s="5" t="s">
        <v>2581</v>
      </c>
      <c r="G704" s="13">
        <v>3.9</v>
      </c>
    </row>
    <row r="705" spans="1:7" x14ac:dyDescent="0.3">
      <c r="A705" s="4">
        <v>700</v>
      </c>
      <c r="B705" s="5" t="s">
        <v>997</v>
      </c>
      <c r="C705" s="5" t="s">
        <v>1794</v>
      </c>
      <c r="D705" s="5" t="s">
        <v>3144</v>
      </c>
      <c r="E705" s="5" t="s">
        <v>182</v>
      </c>
      <c r="F705" s="5" t="s">
        <v>2582</v>
      </c>
      <c r="G705" s="13">
        <v>3.4</v>
      </c>
    </row>
    <row r="706" spans="1:7" x14ac:dyDescent="0.3">
      <c r="A706" s="4">
        <v>701</v>
      </c>
      <c r="B706" s="5" t="s">
        <v>998</v>
      </c>
      <c r="C706" s="5">
        <v>15564029</v>
      </c>
      <c r="D706" s="5" t="s">
        <v>3147</v>
      </c>
      <c r="E706" s="5" t="s">
        <v>999</v>
      </c>
      <c r="F706" s="5" t="s">
        <v>2583</v>
      </c>
      <c r="G706" s="13">
        <v>1.6</v>
      </c>
    </row>
    <row r="707" spans="1:7" x14ac:dyDescent="0.3">
      <c r="A707" s="4">
        <v>702</v>
      </c>
      <c r="B707" s="5" t="s">
        <v>1001</v>
      </c>
      <c r="C707" s="5">
        <v>14401746</v>
      </c>
      <c r="D707" s="5" t="s">
        <v>3145</v>
      </c>
      <c r="E707" s="5" t="s">
        <v>68</v>
      </c>
      <c r="F707" s="5" t="s">
        <v>2585</v>
      </c>
      <c r="G707" s="13">
        <v>4.0999999999999996</v>
      </c>
    </row>
    <row r="708" spans="1:7" x14ac:dyDescent="0.3">
      <c r="A708" s="4">
        <v>703</v>
      </c>
      <c r="B708" s="5" t="s">
        <v>1004</v>
      </c>
      <c r="C708" s="5">
        <v>15733599</v>
      </c>
      <c r="D708" s="5" t="s">
        <v>3147</v>
      </c>
      <c r="E708" s="5" t="s">
        <v>127</v>
      </c>
      <c r="F708" s="5" t="s">
        <v>2587</v>
      </c>
      <c r="G708" s="13">
        <v>1.9</v>
      </c>
    </row>
    <row r="709" spans="1:7" x14ac:dyDescent="0.3">
      <c r="A709" s="4">
        <v>704</v>
      </c>
      <c r="B709" s="5" t="s">
        <v>1005</v>
      </c>
      <c r="C709" s="5">
        <v>21698996</v>
      </c>
      <c r="D709" s="5" t="s">
        <v>3146</v>
      </c>
      <c r="E709" s="5" t="s">
        <v>794</v>
      </c>
      <c r="F709" s="5" t="s">
        <v>2588</v>
      </c>
      <c r="G709" s="13">
        <v>4.4000000000000004</v>
      </c>
    </row>
    <row r="710" spans="1:7" x14ac:dyDescent="0.3">
      <c r="A710" s="4">
        <v>705</v>
      </c>
      <c r="B710" s="5" t="s">
        <v>1006</v>
      </c>
      <c r="C710" s="5">
        <v>21698961</v>
      </c>
      <c r="D710" s="5" t="s">
        <v>3146</v>
      </c>
      <c r="E710" s="5" t="s">
        <v>666</v>
      </c>
      <c r="F710" s="5" t="s">
        <v>2589</v>
      </c>
      <c r="G710" s="13">
        <v>3.7</v>
      </c>
    </row>
    <row r="711" spans="1:7" x14ac:dyDescent="0.3">
      <c r="A711" s="4">
        <v>706</v>
      </c>
      <c r="B711" s="5" t="s">
        <v>1007</v>
      </c>
      <c r="C711" s="5">
        <v>21699011</v>
      </c>
      <c r="D711" s="5" t="s">
        <v>3146</v>
      </c>
      <c r="E711" s="5" t="s">
        <v>510</v>
      </c>
      <c r="F711" s="5" t="s">
        <v>2590</v>
      </c>
      <c r="G711" s="13">
        <v>3.9</v>
      </c>
    </row>
    <row r="712" spans="1:7" x14ac:dyDescent="0.3">
      <c r="A712" s="4">
        <v>707</v>
      </c>
      <c r="B712" s="5" t="s">
        <v>1008</v>
      </c>
      <c r="C712" s="5">
        <v>21699291</v>
      </c>
      <c r="D712" s="5" t="s">
        <v>3146</v>
      </c>
      <c r="E712" s="5" t="s">
        <v>1009</v>
      </c>
      <c r="F712" s="5" t="s">
        <v>2591</v>
      </c>
      <c r="G712" s="13">
        <v>3.6</v>
      </c>
    </row>
    <row r="713" spans="1:7" x14ac:dyDescent="0.3">
      <c r="A713" s="4">
        <v>708</v>
      </c>
      <c r="B713" s="5" t="s">
        <v>1010</v>
      </c>
      <c r="C713" s="5">
        <v>21699100</v>
      </c>
      <c r="D713" s="5" t="s">
        <v>3146</v>
      </c>
      <c r="E713" s="5" t="s">
        <v>240</v>
      </c>
      <c r="F713" s="5" t="s">
        <v>2592</v>
      </c>
      <c r="G713" s="13">
        <v>4.8</v>
      </c>
    </row>
    <row r="714" spans="1:7" x14ac:dyDescent="0.3">
      <c r="A714" s="4">
        <v>709</v>
      </c>
      <c r="B714" s="5" t="s">
        <v>1011</v>
      </c>
      <c r="C714" s="5">
        <v>21699356</v>
      </c>
      <c r="D714" s="5" t="s">
        <v>3146</v>
      </c>
      <c r="E714" s="5" t="s">
        <v>240</v>
      </c>
      <c r="F714" s="5" t="s">
        <v>2593</v>
      </c>
      <c r="G714" s="13">
        <v>3.9</v>
      </c>
    </row>
    <row r="715" spans="1:7" x14ac:dyDescent="0.3">
      <c r="A715" s="4">
        <v>710</v>
      </c>
      <c r="B715" s="5" t="s">
        <v>1012</v>
      </c>
      <c r="C715" s="5">
        <v>21699402</v>
      </c>
      <c r="D715" s="5" t="s">
        <v>3146</v>
      </c>
      <c r="E715" s="5" t="s">
        <v>1013</v>
      </c>
      <c r="F715" s="5" t="s">
        <v>2594</v>
      </c>
      <c r="G715" s="13">
        <v>2.8</v>
      </c>
    </row>
    <row r="716" spans="1:7" x14ac:dyDescent="0.3">
      <c r="A716" s="4">
        <v>711</v>
      </c>
      <c r="B716" s="5" t="s">
        <v>1014</v>
      </c>
      <c r="C716" s="5">
        <v>10970118</v>
      </c>
      <c r="D716" s="5" t="s">
        <v>3156</v>
      </c>
      <c r="E716" s="5" t="s">
        <v>1015</v>
      </c>
      <c r="F716" s="5" t="s">
        <v>2595</v>
      </c>
      <c r="G716" s="13">
        <v>0.9</v>
      </c>
    </row>
    <row r="717" spans="1:7" x14ac:dyDescent="0.3">
      <c r="A717" s="4">
        <v>712</v>
      </c>
      <c r="B717" s="5" t="s">
        <v>1016</v>
      </c>
      <c r="C717" s="5">
        <v>20400861</v>
      </c>
      <c r="D717" s="5" t="s">
        <v>3148</v>
      </c>
      <c r="E717" s="5" t="s">
        <v>1017</v>
      </c>
      <c r="F717" s="5" t="s">
        <v>2596</v>
      </c>
      <c r="G717" s="13">
        <v>0</v>
      </c>
    </row>
    <row r="718" spans="1:7" x14ac:dyDescent="0.3">
      <c r="A718" s="4">
        <v>713</v>
      </c>
      <c r="B718" s="5" t="s">
        <v>1018</v>
      </c>
      <c r="C718" s="5">
        <v>18686982</v>
      </c>
      <c r="D718" s="5" t="s">
        <v>3145</v>
      </c>
      <c r="E718" s="5" t="s">
        <v>145</v>
      </c>
      <c r="F718" s="5" t="s">
        <v>2597</v>
      </c>
      <c r="G718" s="13">
        <v>3</v>
      </c>
    </row>
    <row r="719" spans="1:7" x14ac:dyDescent="0.3">
      <c r="A719" s="4">
        <v>714</v>
      </c>
      <c r="B719" s="5" t="s">
        <v>1019</v>
      </c>
      <c r="C719" s="5">
        <v>19435193</v>
      </c>
      <c r="D719" s="5" t="s">
        <v>3150</v>
      </c>
      <c r="E719" s="5" t="s">
        <v>44</v>
      </c>
      <c r="F719" s="5" t="s">
        <v>2598</v>
      </c>
      <c r="G719" s="13">
        <v>2.4</v>
      </c>
    </row>
    <row r="720" spans="1:7" x14ac:dyDescent="0.3">
      <c r="A720" s="4">
        <v>715</v>
      </c>
      <c r="B720" s="5" t="s">
        <v>1020</v>
      </c>
      <c r="C720" s="5">
        <v>15535606</v>
      </c>
      <c r="D720" s="5" t="s">
        <v>3145</v>
      </c>
      <c r="E720" s="5" t="s">
        <v>586</v>
      </c>
      <c r="F720" s="5" t="s">
        <v>2599</v>
      </c>
      <c r="G720" s="13">
        <v>3.4</v>
      </c>
    </row>
    <row r="721" spans="1:7" x14ac:dyDescent="0.3">
      <c r="A721" s="4">
        <v>716</v>
      </c>
      <c r="B721" s="5" t="s">
        <v>1021</v>
      </c>
      <c r="C721" s="5" t="s">
        <v>1795</v>
      </c>
      <c r="D721" s="5" t="s">
        <v>3148</v>
      </c>
      <c r="E721" s="5" t="s">
        <v>1022</v>
      </c>
      <c r="F721" s="5" t="s">
        <v>2600</v>
      </c>
      <c r="G721" s="13">
        <v>3.3</v>
      </c>
    </row>
    <row r="722" spans="1:7" x14ac:dyDescent="0.3">
      <c r="A722" s="4">
        <v>717</v>
      </c>
      <c r="B722" s="5" t="s">
        <v>1024</v>
      </c>
      <c r="C722" s="5">
        <v>15309290</v>
      </c>
      <c r="D722" s="5" t="s">
        <v>3146</v>
      </c>
      <c r="E722" s="5" t="s">
        <v>1025</v>
      </c>
      <c r="F722" s="5" t="s">
        <v>2602</v>
      </c>
      <c r="G722" s="13">
        <v>5.9</v>
      </c>
    </row>
    <row r="723" spans="1:7" x14ac:dyDescent="0.3">
      <c r="A723" s="4">
        <v>718</v>
      </c>
      <c r="B723" s="5" t="s">
        <v>1027</v>
      </c>
      <c r="C723" s="5">
        <v>15732665</v>
      </c>
      <c r="D723" s="5" t="s">
        <v>3145</v>
      </c>
      <c r="E723" s="5" t="s">
        <v>1028</v>
      </c>
      <c r="F723" s="5" t="s">
        <v>2604</v>
      </c>
      <c r="G723" s="13">
        <v>4.2</v>
      </c>
    </row>
    <row r="724" spans="1:7" x14ac:dyDescent="0.3">
      <c r="A724" s="4">
        <v>719</v>
      </c>
      <c r="B724" s="5" t="s">
        <v>1029</v>
      </c>
      <c r="C724" s="5">
        <v>17447909</v>
      </c>
      <c r="D724" s="5" t="s">
        <v>3147</v>
      </c>
      <c r="E724" s="5" t="s">
        <v>81</v>
      </c>
      <c r="F724" s="5" t="s">
        <v>2605</v>
      </c>
      <c r="G724" s="13">
        <v>11.4</v>
      </c>
    </row>
    <row r="725" spans="1:7" x14ac:dyDescent="0.3">
      <c r="A725" s="4">
        <v>720</v>
      </c>
      <c r="B725" s="5" t="s">
        <v>1030</v>
      </c>
      <c r="C725" s="5">
        <v>13652788</v>
      </c>
      <c r="D725" s="5" t="s">
        <v>3148</v>
      </c>
      <c r="E725" s="5" t="s">
        <v>300</v>
      </c>
      <c r="F725" s="5" t="s">
        <v>2606</v>
      </c>
      <c r="G725" s="13">
        <v>3.6</v>
      </c>
    </row>
    <row r="726" spans="1:7" x14ac:dyDescent="0.3">
      <c r="A726" s="4">
        <v>721</v>
      </c>
      <c r="B726" s="5" t="s">
        <v>1031</v>
      </c>
      <c r="C726" s="5">
        <v>13652796</v>
      </c>
      <c r="D726" s="5" t="s">
        <v>3145</v>
      </c>
      <c r="E726" s="5" t="s">
        <v>586</v>
      </c>
      <c r="F726" s="5" t="s">
        <v>2607</v>
      </c>
      <c r="G726" s="13">
        <v>11.1</v>
      </c>
    </row>
    <row r="727" spans="1:7" x14ac:dyDescent="0.3">
      <c r="A727" s="4">
        <v>722</v>
      </c>
      <c r="B727" s="5" t="s">
        <v>1032</v>
      </c>
      <c r="C727" s="5">
        <v>10991328</v>
      </c>
      <c r="D727" s="5" t="s">
        <v>3151</v>
      </c>
      <c r="E727" s="5" t="s">
        <v>50</v>
      </c>
      <c r="F727" s="5" t="s">
        <v>2608</v>
      </c>
      <c r="G727" s="13">
        <v>1.4</v>
      </c>
    </row>
    <row r="728" spans="1:7" x14ac:dyDescent="0.3">
      <c r="A728" s="4">
        <v>723</v>
      </c>
      <c r="B728" s="5" t="s">
        <v>1033</v>
      </c>
      <c r="C728" s="5" t="s">
        <v>1796</v>
      </c>
      <c r="D728" s="5" t="s">
        <v>3144</v>
      </c>
      <c r="E728" s="5" t="s">
        <v>770</v>
      </c>
      <c r="F728" s="5" t="s">
        <v>2609</v>
      </c>
      <c r="G728" s="13">
        <v>5.0999999999999996</v>
      </c>
    </row>
    <row r="729" spans="1:7" x14ac:dyDescent="0.3">
      <c r="A729" s="4">
        <v>724</v>
      </c>
      <c r="B729" s="5" t="s">
        <v>1034</v>
      </c>
      <c r="C729" s="5">
        <v>15444767</v>
      </c>
      <c r="D729" s="5" t="s">
        <v>3152</v>
      </c>
      <c r="E729" s="5" t="s">
        <v>245</v>
      </c>
      <c r="F729" s="5" t="s">
        <v>2610</v>
      </c>
      <c r="G729" s="13">
        <v>1</v>
      </c>
    </row>
    <row r="730" spans="1:7" x14ac:dyDescent="0.3">
      <c r="A730" s="4">
        <v>725</v>
      </c>
      <c r="B730" s="5" t="s">
        <v>1035</v>
      </c>
      <c r="C730" s="5">
        <v>10991344</v>
      </c>
      <c r="D730" s="5" t="s">
        <v>3150</v>
      </c>
      <c r="E730" s="5" t="s">
        <v>1036</v>
      </c>
      <c r="F730" s="5" t="s">
        <v>2611</v>
      </c>
      <c r="G730" s="13">
        <v>1.8</v>
      </c>
    </row>
    <row r="731" spans="1:7" x14ac:dyDescent="0.3">
      <c r="A731" s="4">
        <v>726</v>
      </c>
      <c r="B731" s="5" t="s">
        <v>1039</v>
      </c>
      <c r="C731" s="5">
        <v>14676478</v>
      </c>
      <c r="D731" s="5" t="s">
        <v>3154</v>
      </c>
      <c r="E731" s="5" t="s">
        <v>612</v>
      </c>
      <c r="F731" s="5" t="s">
        <v>2613</v>
      </c>
      <c r="G731" s="13">
        <v>1.3</v>
      </c>
    </row>
    <row r="732" spans="1:7" x14ac:dyDescent="0.3">
      <c r="A732" s="4">
        <v>727</v>
      </c>
      <c r="B732" s="5" t="s">
        <v>1040</v>
      </c>
      <c r="C732" s="5" t="s">
        <v>1797</v>
      </c>
      <c r="D732" s="5" t="s">
        <v>3144</v>
      </c>
      <c r="E732" s="5" t="s">
        <v>1041</v>
      </c>
      <c r="F732" s="5" t="s">
        <v>2614</v>
      </c>
      <c r="G732" s="13">
        <v>1.5</v>
      </c>
    </row>
    <row r="733" spans="1:7" x14ac:dyDescent="0.3">
      <c r="A733" s="4">
        <v>728</v>
      </c>
      <c r="B733" s="5" t="s">
        <v>1042</v>
      </c>
      <c r="C733" s="5">
        <v>17441722</v>
      </c>
      <c r="D733" s="5" t="s">
        <v>3154</v>
      </c>
      <c r="E733" s="5" t="s">
        <v>74</v>
      </c>
      <c r="F733" s="5" t="s">
        <v>2615</v>
      </c>
      <c r="G733" s="13">
        <v>0.4</v>
      </c>
    </row>
    <row r="734" spans="1:7" x14ac:dyDescent="0.3">
      <c r="A734" s="4">
        <v>729</v>
      </c>
      <c r="B734" s="5" t="s">
        <v>1043</v>
      </c>
      <c r="C734" s="5">
        <v>15481395</v>
      </c>
      <c r="D734" s="5" t="s">
        <v>3155</v>
      </c>
      <c r="E734" s="5" t="s">
        <v>1044</v>
      </c>
      <c r="F734" s="5" t="s">
        <v>2616</v>
      </c>
      <c r="G734" s="13">
        <v>0.8</v>
      </c>
    </row>
    <row r="735" spans="1:7" x14ac:dyDescent="0.3">
      <c r="A735" s="4">
        <v>730</v>
      </c>
      <c r="B735" s="5" t="s">
        <v>1045</v>
      </c>
      <c r="C735" s="5">
        <v>15222586</v>
      </c>
      <c r="D735" s="5" t="s">
        <v>3145</v>
      </c>
      <c r="E735" s="5" t="s">
        <v>207</v>
      </c>
      <c r="F735" s="5" t="s">
        <v>2617</v>
      </c>
      <c r="G735" s="13">
        <v>4.4000000000000004</v>
      </c>
    </row>
    <row r="736" spans="1:7" x14ac:dyDescent="0.3">
      <c r="A736" s="4">
        <v>731</v>
      </c>
      <c r="B736" s="5" t="s">
        <v>1046</v>
      </c>
      <c r="C736" s="5">
        <v>14676486</v>
      </c>
      <c r="D736" s="5" t="s">
        <v>3144</v>
      </c>
      <c r="E736" s="5" t="s">
        <v>302</v>
      </c>
      <c r="F736" s="5" t="s">
        <v>2618</v>
      </c>
      <c r="G736" s="13">
        <v>10.5</v>
      </c>
    </row>
    <row r="737" spans="1:7" x14ac:dyDescent="0.3">
      <c r="A737" s="4">
        <v>732</v>
      </c>
      <c r="B737" s="5" t="s">
        <v>1047</v>
      </c>
      <c r="C737" s="5">
        <v>17520606</v>
      </c>
      <c r="D737" s="5" t="s">
        <v>3152</v>
      </c>
      <c r="E737" s="5" t="s">
        <v>214</v>
      </c>
      <c r="F737" s="5" t="s">
        <v>2619</v>
      </c>
      <c r="G737" s="13">
        <v>2.2000000000000002</v>
      </c>
    </row>
    <row r="738" spans="1:7" x14ac:dyDescent="0.3">
      <c r="A738" s="4">
        <v>733</v>
      </c>
      <c r="B738" s="5" t="s">
        <v>1048</v>
      </c>
      <c r="C738" s="5">
        <v>17413737</v>
      </c>
      <c r="D738" s="5" t="s">
        <v>3151</v>
      </c>
      <c r="E738" s="5" t="s">
        <v>375</v>
      </c>
      <c r="F738" s="5" t="s">
        <v>2620</v>
      </c>
      <c r="G738" s="13">
        <v>6</v>
      </c>
    </row>
    <row r="739" spans="1:7" x14ac:dyDescent="0.3">
      <c r="A739" s="4">
        <v>734</v>
      </c>
      <c r="B739" s="5" t="s">
        <v>1049</v>
      </c>
      <c r="C739" s="5">
        <v>10969888</v>
      </c>
      <c r="D739" s="5" t="s">
        <v>3150</v>
      </c>
      <c r="E739" s="5" t="s">
        <v>1050</v>
      </c>
      <c r="F739" s="5" t="s">
        <v>2621</v>
      </c>
      <c r="G739" s="13">
        <v>2.2999999999999998</v>
      </c>
    </row>
    <row r="740" spans="1:7" x14ac:dyDescent="0.3">
      <c r="A740" s="4">
        <v>735</v>
      </c>
      <c r="B740" s="5" t="s">
        <v>1051</v>
      </c>
      <c r="C740" s="5">
        <v>17549485</v>
      </c>
      <c r="D740" s="5" t="s">
        <v>3145</v>
      </c>
      <c r="E740" s="5" t="s">
        <v>207</v>
      </c>
      <c r="F740" s="5" t="s">
        <v>2622</v>
      </c>
      <c r="G740" s="13">
        <v>1.6</v>
      </c>
    </row>
    <row r="741" spans="1:7" x14ac:dyDescent="0.3">
      <c r="A741" s="4">
        <v>736</v>
      </c>
      <c r="B741" s="5" t="s">
        <v>1052</v>
      </c>
      <c r="C741" s="5">
        <v>16000684</v>
      </c>
      <c r="D741" s="5" t="s">
        <v>3145</v>
      </c>
      <c r="E741" s="5" t="s">
        <v>205</v>
      </c>
      <c r="F741" s="5" t="s">
        <v>2623</v>
      </c>
      <c r="G741" s="13">
        <v>0.7</v>
      </c>
    </row>
    <row r="742" spans="1:7" x14ac:dyDescent="0.3">
      <c r="A742" s="4">
        <v>737</v>
      </c>
      <c r="B742" s="5" t="s">
        <v>1053</v>
      </c>
      <c r="C742" s="5">
        <v>10969071</v>
      </c>
      <c r="D742" s="5" t="s">
        <v>3147</v>
      </c>
      <c r="E742" s="5" t="s">
        <v>1054</v>
      </c>
      <c r="F742" s="5" t="s">
        <v>2624</v>
      </c>
      <c r="G742" s="13">
        <v>12.7</v>
      </c>
    </row>
    <row r="743" spans="1:7" x14ac:dyDescent="0.3">
      <c r="A743" s="4">
        <v>738</v>
      </c>
      <c r="B743" s="5" t="s">
        <v>1055</v>
      </c>
      <c r="C743" s="5">
        <v>15251314</v>
      </c>
      <c r="D743" s="5" t="s">
        <v>3146</v>
      </c>
      <c r="E743" s="5" t="s">
        <v>676</v>
      </c>
      <c r="F743" s="5" t="s">
        <v>2625</v>
      </c>
      <c r="G743" s="13">
        <v>3.4</v>
      </c>
    </row>
    <row r="744" spans="1:7" x14ac:dyDescent="0.3">
      <c r="A744" s="4">
        <v>739</v>
      </c>
      <c r="B744" s="5" t="s">
        <v>1056</v>
      </c>
      <c r="C744" s="5">
        <v>13652818</v>
      </c>
      <c r="D744" s="5" t="s">
        <v>3150</v>
      </c>
      <c r="E744" s="5" t="s">
        <v>757</v>
      </c>
      <c r="F744" s="5" t="s">
        <v>2626</v>
      </c>
      <c r="G744" s="13">
        <v>2</v>
      </c>
    </row>
    <row r="745" spans="1:7" x14ac:dyDescent="0.3">
      <c r="A745" s="4">
        <v>740</v>
      </c>
      <c r="B745" s="5" t="s">
        <v>1057</v>
      </c>
      <c r="C745" s="5">
        <v>15422011</v>
      </c>
      <c r="D745" s="5" t="s">
        <v>3148</v>
      </c>
      <c r="E745" s="5" t="s">
        <v>147</v>
      </c>
      <c r="F745" s="5" t="s">
        <v>2627</v>
      </c>
      <c r="G745" s="13">
        <v>2.7</v>
      </c>
    </row>
    <row r="746" spans="1:7" x14ac:dyDescent="0.3">
      <c r="A746" s="4">
        <v>741</v>
      </c>
      <c r="B746" s="5" t="s">
        <v>1058</v>
      </c>
      <c r="C746" s="5">
        <v>10991352</v>
      </c>
      <c r="D746" s="5" t="s">
        <v>3150</v>
      </c>
      <c r="E746" s="5" t="s">
        <v>346</v>
      </c>
      <c r="F746" s="5" t="s">
        <v>2628</v>
      </c>
      <c r="G746" s="13">
        <v>2.7</v>
      </c>
    </row>
    <row r="747" spans="1:7" x14ac:dyDescent="0.3">
      <c r="A747" s="4">
        <v>742</v>
      </c>
      <c r="B747" s="5" t="s">
        <v>1059</v>
      </c>
      <c r="C747" s="5">
        <v>15384616</v>
      </c>
      <c r="D747" s="5" t="s">
        <v>3144</v>
      </c>
      <c r="E747" s="5" t="s">
        <v>1060</v>
      </c>
      <c r="F747" s="5" t="s">
        <v>2629</v>
      </c>
      <c r="G747" s="13">
        <v>1.5</v>
      </c>
    </row>
    <row r="748" spans="1:7" x14ac:dyDescent="0.3">
      <c r="A748" s="4">
        <v>743</v>
      </c>
      <c r="B748" s="5" t="s">
        <v>1061</v>
      </c>
      <c r="C748" s="5">
        <v>10974687</v>
      </c>
      <c r="D748" s="5" t="s">
        <v>3147</v>
      </c>
      <c r="E748" s="5" t="s">
        <v>28</v>
      </c>
      <c r="F748" s="5" t="s">
        <v>2630</v>
      </c>
      <c r="G748" s="13">
        <v>1.5</v>
      </c>
    </row>
    <row r="749" spans="1:7" x14ac:dyDescent="0.3">
      <c r="A749" s="4">
        <v>744</v>
      </c>
      <c r="B749" s="5" t="s">
        <v>1062</v>
      </c>
      <c r="C749" s="5">
        <v>10991360</v>
      </c>
      <c r="D749" s="5" t="s">
        <v>3144</v>
      </c>
      <c r="E749" s="5" t="s">
        <v>469</v>
      </c>
      <c r="F749" s="5" t="s">
        <v>2631</v>
      </c>
      <c r="G749" s="13">
        <v>2</v>
      </c>
    </row>
    <row r="750" spans="1:7" x14ac:dyDescent="0.3">
      <c r="A750" s="4">
        <v>745</v>
      </c>
      <c r="B750" s="5" t="s">
        <v>1063</v>
      </c>
      <c r="C750" s="5">
        <v>21611912</v>
      </c>
      <c r="D750" s="5" t="s">
        <v>3152</v>
      </c>
      <c r="E750" s="5" t="s">
        <v>308</v>
      </c>
      <c r="F750" s="5" t="s">
        <v>2632</v>
      </c>
      <c r="G750" s="13">
        <v>1</v>
      </c>
    </row>
    <row r="751" spans="1:7" x14ac:dyDescent="0.3">
      <c r="A751" s="4">
        <v>746</v>
      </c>
      <c r="B751" s="5" t="s">
        <v>1064</v>
      </c>
      <c r="C751" s="5">
        <v>14714159</v>
      </c>
      <c r="D751" s="5" t="s">
        <v>3147</v>
      </c>
      <c r="E751" s="5" t="s">
        <v>483</v>
      </c>
      <c r="F751" s="5" t="s">
        <v>2633</v>
      </c>
      <c r="G751" s="13">
        <v>4.7</v>
      </c>
    </row>
    <row r="752" spans="1:7" x14ac:dyDescent="0.3">
      <c r="A752" s="4">
        <v>747</v>
      </c>
      <c r="B752" s="5" t="s">
        <v>1065</v>
      </c>
      <c r="C752" s="5">
        <v>13652826</v>
      </c>
      <c r="D752" s="5" t="s">
        <v>3147</v>
      </c>
      <c r="E752" s="5" t="s">
        <v>1066</v>
      </c>
      <c r="F752" s="5" t="s">
        <v>2634</v>
      </c>
      <c r="G752" s="13">
        <v>3.2</v>
      </c>
    </row>
    <row r="753" spans="1:7" x14ac:dyDescent="0.3">
      <c r="A753" s="4">
        <v>748</v>
      </c>
      <c r="B753" s="5" t="s">
        <v>1067</v>
      </c>
      <c r="C753" s="5">
        <v>15526569</v>
      </c>
      <c r="D753" s="5" t="s">
        <v>3145</v>
      </c>
      <c r="E753" s="5" t="s">
        <v>129</v>
      </c>
      <c r="F753" s="5" t="s">
        <v>2635</v>
      </c>
      <c r="G753" s="13">
        <v>2.4</v>
      </c>
    </row>
    <row r="754" spans="1:7" x14ac:dyDescent="0.3">
      <c r="A754" s="4">
        <v>749</v>
      </c>
      <c r="B754" s="5" t="s">
        <v>1068</v>
      </c>
      <c r="C754" s="5">
        <v>17486653</v>
      </c>
      <c r="D754" s="5" t="s">
        <v>3152</v>
      </c>
      <c r="E754" s="5" t="s">
        <v>1069</v>
      </c>
      <c r="F754" s="5" t="s">
        <v>2636</v>
      </c>
      <c r="G754" s="13">
        <v>2.2000000000000002</v>
      </c>
    </row>
    <row r="755" spans="1:7" x14ac:dyDescent="0.3">
      <c r="A755" s="4">
        <v>750</v>
      </c>
      <c r="B755" s="5" t="s">
        <v>1070</v>
      </c>
      <c r="C755" s="5">
        <v>10974547</v>
      </c>
      <c r="D755" s="5" t="s">
        <v>3147</v>
      </c>
      <c r="E755" s="5" t="s">
        <v>483</v>
      </c>
      <c r="F755" s="5" t="s">
        <v>2637</v>
      </c>
      <c r="G755" s="13">
        <v>4.2</v>
      </c>
    </row>
    <row r="756" spans="1:7" x14ac:dyDescent="0.3">
      <c r="A756" s="4">
        <v>751</v>
      </c>
      <c r="B756" s="5" t="s">
        <v>1071</v>
      </c>
      <c r="C756" s="5">
        <v>15475069</v>
      </c>
      <c r="D756" s="5" t="s">
        <v>3148</v>
      </c>
      <c r="E756" s="5" t="s">
        <v>147</v>
      </c>
      <c r="F756" s="5" t="s">
        <v>2638</v>
      </c>
      <c r="G756" s="13">
        <v>3.4</v>
      </c>
    </row>
    <row r="757" spans="1:7" x14ac:dyDescent="0.3">
      <c r="A757" s="4">
        <v>752</v>
      </c>
      <c r="B757" s="5" t="s">
        <v>1072</v>
      </c>
      <c r="C757" s="5">
        <v>14470756</v>
      </c>
      <c r="D757" s="5" t="s">
        <v>3145</v>
      </c>
      <c r="E757" s="5" t="s">
        <v>216</v>
      </c>
      <c r="F757" s="5" t="s">
        <v>2639</v>
      </c>
      <c r="G757" s="13">
        <v>1.6</v>
      </c>
    </row>
    <row r="758" spans="1:7" x14ac:dyDescent="0.3">
      <c r="A758" s="4">
        <v>753</v>
      </c>
      <c r="B758" s="5" t="s">
        <v>1073</v>
      </c>
      <c r="C758" s="5">
        <v>20448325</v>
      </c>
      <c r="D758" s="5" t="s">
        <v>3152</v>
      </c>
      <c r="E758" s="5" t="s">
        <v>1074</v>
      </c>
      <c r="F758" s="5" t="s">
        <v>2640</v>
      </c>
      <c r="G758" s="13">
        <v>6.2</v>
      </c>
    </row>
    <row r="759" spans="1:7" x14ac:dyDescent="0.3">
      <c r="A759" s="4">
        <v>754</v>
      </c>
      <c r="B759" s="5" t="s">
        <v>1075</v>
      </c>
      <c r="C759" s="5">
        <v>18731317</v>
      </c>
      <c r="D759" s="5" t="s">
        <v>3144</v>
      </c>
      <c r="E759" s="5" t="s">
        <v>302</v>
      </c>
      <c r="F759" s="5" t="s">
        <v>2641</v>
      </c>
      <c r="G759" s="13">
        <v>7.8</v>
      </c>
    </row>
    <row r="760" spans="1:7" x14ac:dyDescent="0.3">
      <c r="A760" s="4">
        <v>755</v>
      </c>
      <c r="B760" s="5" t="s">
        <v>1076</v>
      </c>
      <c r="C760" s="5">
        <v>16000714</v>
      </c>
      <c r="D760" s="5" t="s">
        <v>3148</v>
      </c>
      <c r="E760" s="5" t="s">
        <v>1077</v>
      </c>
      <c r="F760" s="5" t="s">
        <v>2642</v>
      </c>
      <c r="G760" s="13">
        <v>3.3</v>
      </c>
    </row>
    <row r="761" spans="1:7" x14ac:dyDescent="0.3">
      <c r="A761" s="4">
        <v>756</v>
      </c>
      <c r="B761" s="5" t="s">
        <v>1078</v>
      </c>
      <c r="C761" s="5">
        <v>13652842</v>
      </c>
      <c r="D761" s="5" t="s">
        <v>3148</v>
      </c>
      <c r="E761" s="5" t="s">
        <v>1079</v>
      </c>
      <c r="F761" s="5" t="s">
        <v>2643</v>
      </c>
      <c r="G761" s="13">
        <v>2.9</v>
      </c>
    </row>
    <row r="762" spans="1:7" x14ac:dyDescent="0.3">
      <c r="A762" s="4">
        <v>757</v>
      </c>
      <c r="B762" s="5" t="s">
        <v>1080</v>
      </c>
      <c r="C762" s="5">
        <v>10991379</v>
      </c>
      <c r="D762" s="5" t="s">
        <v>3144</v>
      </c>
      <c r="E762" s="5" t="s">
        <v>1081</v>
      </c>
      <c r="F762" s="5" t="s">
        <v>2644</v>
      </c>
      <c r="G762" s="13">
        <v>6.8</v>
      </c>
    </row>
    <row r="763" spans="1:7" x14ac:dyDescent="0.3">
      <c r="A763" s="4">
        <v>758</v>
      </c>
      <c r="B763" s="5" t="s">
        <v>1082</v>
      </c>
      <c r="C763" s="5" t="s">
        <v>1682</v>
      </c>
      <c r="D763" s="5" t="s">
        <v>3145</v>
      </c>
      <c r="E763" s="5" t="s">
        <v>1083</v>
      </c>
      <c r="F763" s="5" t="s">
        <v>2645</v>
      </c>
      <c r="G763" s="13">
        <v>2.8</v>
      </c>
    </row>
    <row r="764" spans="1:7" x14ac:dyDescent="0.3">
      <c r="A764" s="4">
        <v>759</v>
      </c>
      <c r="B764" s="5" t="s">
        <v>1084</v>
      </c>
      <c r="C764" s="5">
        <v>14401754</v>
      </c>
      <c r="D764" s="5" t="s">
        <v>3145</v>
      </c>
      <c r="E764" s="5" t="s">
        <v>19</v>
      </c>
      <c r="F764" s="5" t="s">
        <v>2646</v>
      </c>
      <c r="G764" s="13">
        <v>1.7</v>
      </c>
    </row>
    <row r="765" spans="1:7" x14ac:dyDescent="0.3">
      <c r="A765" s="4">
        <v>760</v>
      </c>
      <c r="B765" s="5" t="s">
        <v>1085</v>
      </c>
      <c r="C765" s="5">
        <v>19412444</v>
      </c>
      <c r="D765" s="5" t="s">
        <v>3148</v>
      </c>
      <c r="E765" s="5" t="s">
        <v>1086</v>
      </c>
      <c r="F765" s="5" t="s">
        <v>2647</v>
      </c>
      <c r="G765" s="13">
        <v>3.4</v>
      </c>
    </row>
    <row r="766" spans="1:7" x14ac:dyDescent="0.3">
      <c r="A766" s="4">
        <v>761</v>
      </c>
      <c r="B766" s="5" t="s">
        <v>1088</v>
      </c>
      <c r="C766" s="5">
        <v>15364801</v>
      </c>
      <c r="D766" s="5" t="s">
        <v>3145</v>
      </c>
      <c r="E766" s="5" t="s">
        <v>19</v>
      </c>
      <c r="F766" s="5" t="s">
        <v>2649</v>
      </c>
      <c r="G766" s="13">
        <v>0</v>
      </c>
    </row>
    <row r="767" spans="1:7" x14ac:dyDescent="0.3">
      <c r="A767" s="4">
        <v>762</v>
      </c>
      <c r="B767" s="5" t="s">
        <v>1089</v>
      </c>
      <c r="C767" s="5">
        <v>10991387</v>
      </c>
      <c r="D767" s="5" t="s">
        <v>3150</v>
      </c>
      <c r="E767" s="5" t="s">
        <v>1090</v>
      </c>
      <c r="F767" s="5" t="s">
        <v>2650</v>
      </c>
      <c r="G767" s="13">
        <v>2.1</v>
      </c>
    </row>
    <row r="768" spans="1:7" x14ac:dyDescent="0.3">
      <c r="A768" s="4">
        <v>763</v>
      </c>
      <c r="B768" s="5" t="s">
        <v>1091</v>
      </c>
      <c r="C768" s="5">
        <v>16000765</v>
      </c>
      <c r="D768" s="5" t="s">
        <v>3148</v>
      </c>
      <c r="E768" s="5" t="s">
        <v>940</v>
      </c>
      <c r="F768" s="5" t="s">
        <v>2651</v>
      </c>
      <c r="G768" s="13">
        <v>3.5</v>
      </c>
    </row>
    <row r="769" spans="1:7" x14ac:dyDescent="0.3">
      <c r="A769" s="4">
        <v>764</v>
      </c>
      <c r="B769" s="5" t="s">
        <v>1092</v>
      </c>
      <c r="C769" s="5">
        <v>19433670</v>
      </c>
      <c r="D769" s="5" t="s">
        <v>3148</v>
      </c>
      <c r="E769" s="5" t="s">
        <v>218</v>
      </c>
      <c r="F769" s="5" t="s">
        <v>2652</v>
      </c>
      <c r="G769" s="13">
        <v>4.3</v>
      </c>
    </row>
    <row r="770" spans="1:7" x14ac:dyDescent="0.3">
      <c r="A770" s="4">
        <v>765</v>
      </c>
      <c r="B770" s="5" t="s">
        <v>1093</v>
      </c>
      <c r="C770" s="5">
        <v>14676494</v>
      </c>
      <c r="D770" s="5" t="s">
        <v>3152</v>
      </c>
      <c r="E770" s="5" t="s">
        <v>1094</v>
      </c>
      <c r="F770" s="5" t="s">
        <v>2653</v>
      </c>
      <c r="G770" s="13">
        <v>5</v>
      </c>
    </row>
    <row r="771" spans="1:7" x14ac:dyDescent="0.3">
      <c r="A771" s="4">
        <v>766</v>
      </c>
      <c r="B771" s="5" t="s">
        <v>1095</v>
      </c>
      <c r="C771" s="5">
        <v>17475457</v>
      </c>
      <c r="D771" s="5" t="s">
        <v>3146</v>
      </c>
      <c r="E771" s="5" t="s">
        <v>1096</v>
      </c>
      <c r="F771" s="5" t="s">
        <v>2654</v>
      </c>
      <c r="G771" s="13">
        <v>1.8</v>
      </c>
    </row>
    <row r="772" spans="1:7" x14ac:dyDescent="0.3">
      <c r="A772" s="4">
        <v>767</v>
      </c>
      <c r="B772" s="5" t="s">
        <v>1097</v>
      </c>
      <c r="C772" s="5">
        <v>20552335</v>
      </c>
      <c r="D772" s="5" t="s">
        <v>3145</v>
      </c>
      <c r="E772" s="5" t="s">
        <v>1098</v>
      </c>
      <c r="F772" s="5" t="s">
        <v>2655</v>
      </c>
      <c r="G772" s="13">
        <v>2.1</v>
      </c>
    </row>
    <row r="773" spans="1:7" x14ac:dyDescent="0.3">
      <c r="A773" s="4">
        <v>768</v>
      </c>
      <c r="B773" s="5" t="s">
        <v>1099</v>
      </c>
      <c r="C773" s="5">
        <v>26911361</v>
      </c>
      <c r="D773" s="5" t="s">
        <v>3144</v>
      </c>
      <c r="E773" s="5" t="s">
        <v>1100</v>
      </c>
      <c r="F773" s="5" t="s">
        <v>2656</v>
      </c>
      <c r="G773" s="13">
        <v>1.3</v>
      </c>
    </row>
    <row r="774" spans="1:7" x14ac:dyDescent="0.3">
      <c r="A774" s="4">
        <v>769</v>
      </c>
      <c r="B774" s="5" t="s">
        <v>1101</v>
      </c>
      <c r="C774" s="5">
        <v>15298817</v>
      </c>
      <c r="D774" s="5" t="s">
        <v>3147</v>
      </c>
      <c r="E774" s="5" t="s">
        <v>1102</v>
      </c>
      <c r="F774" s="5" t="s">
        <v>2657</v>
      </c>
      <c r="G774" s="13">
        <v>2.9</v>
      </c>
    </row>
    <row r="775" spans="1:7" x14ac:dyDescent="0.3">
      <c r="A775" s="4">
        <v>770</v>
      </c>
      <c r="B775" s="5" t="s">
        <v>1103</v>
      </c>
      <c r="C775" s="5">
        <v>10991395</v>
      </c>
      <c r="D775" s="5" t="s">
        <v>3150</v>
      </c>
      <c r="E775" s="5" t="s">
        <v>1104</v>
      </c>
      <c r="F775" s="5" t="s">
        <v>2658</v>
      </c>
      <c r="G775" s="13">
        <v>1.8</v>
      </c>
    </row>
    <row r="776" spans="1:7" x14ac:dyDescent="0.3">
      <c r="A776" s="4">
        <v>771</v>
      </c>
      <c r="B776" s="5" t="s">
        <v>1106</v>
      </c>
      <c r="C776" s="5">
        <v>14390434</v>
      </c>
      <c r="D776" s="5" t="s">
        <v>3147</v>
      </c>
      <c r="E776" s="5" t="s">
        <v>649</v>
      </c>
      <c r="F776" s="5" t="s">
        <v>2660</v>
      </c>
      <c r="G776" s="13">
        <v>1.5</v>
      </c>
    </row>
    <row r="777" spans="1:7" x14ac:dyDescent="0.3">
      <c r="A777" s="4">
        <v>772</v>
      </c>
      <c r="B777" s="5" t="s">
        <v>1107</v>
      </c>
      <c r="C777" s="5" t="s">
        <v>1798</v>
      </c>
      <c r="D777" s="5" t="s">
        <v>3147</v>
      </c>
      <c r="E777" s="5" t="s">
        <v>483</v>
      </c>
      <c r="F777" s="5" t="s">
        <v>2661</v>
      </c>
      <c r="G777" s="13">
        <v>10.3</v>
      </c>
    </row>
    <row r="778" spans="1:7" x14ac:dyDescent="0.3">
      <c r="A778" s="4">
        <v>773</v>
      </c>
      <c r="B778" s="5" t="s">
        <v>1108</v>
      </c>
      <c r="C778" s="5">
        <v>15222624</v>
      </c>
      <c r="D778" s="5" t="s">
        <v>3153</v>
      </c>
      <c r="E778" s="5" t="s">
        <v>1109</v>
      </c>
      <c r="F778" s="5" t="s">
        <v>2662</v>
      </c>
      <c r="G778" s="13">
        <v>2.5</v>
      </c>
    </row>
    <row r="779" spans="1:7" x14ac:dyDescent="0.3">
      <c r="A779" s="4">
        <v>774</v>
      </c>
      <c r="B779" s="5" t="s">
        <v>1110</v>
      </c>
      <c r="C779" s="5">
        <v>19403496</v>
      </c>
      <c r="D779" s="5" t="s">
        <v>3147</v>
      </c>
      <c r="E779" s="5" t="s">
        <v>456</v>
      </c>
      <c r="F779" s="5" t="s">
        <v>2663</v>
      </c>
      <c r="G779" s="13">
        <v>0.8</v>
      </c>
    </row>
    <row r="780" spans="1:7" x14ac:dyDescent="0.3">
      <c r="A780" s="4">
        <v>775</v>
      </c>
      <c r="B780" s="5" t="s">
        <v>1111</v>
      </c>
      <c r="C780" s="5">
        <v>15206688</v>
      </c>
      <c r="D780" s="5" t="s">
        <v>3151</v>
      </c>
      <c r="E780" s="5" t="s">
        <v>332</v>
      </c>
      <c r="F780" s="5" t="s">
        <v>2664</v>
      </c>
      <c r="G780" s="13">
        <v>3.8</v>
      </c>
    </row>
    <row r="781" spans="1:7" x14ac:dyDescent="0.3">
      <c r="A781" s="4">
        <v>776</v>
      </c>
      <c r="B781" s="5" t="s">
        <v>1799</v>
      </c>
      <c r="C781" s="5">
        <v>17411130</v>
      </c>
      <c r="D781" s="5" t="s">
        <v>3148</v>
      </c>
      <c r="E781" s="5" t="s">
        <v>300</v>
      </c>
      <c r="F781" s="5" t="s">
        <v>2665</v>
      </c>
      <c r="G781" s="13">
        <v>1.7</v>
      </c>
    </row>
    <row r="782" spans="1:7" x14ac:dyDescent="0.3">
      <c r="A782" s="4">
        <v>777</v>
      </c>
      <c r="B782" s="5" t="s">
        <v>1114</v>
      </c>
      <c r="C782" s="5">
        <v>26424169</v>
      </c>
      <c r="D782" s="5" t="s">
        <v>3149</v>
      </c>
      <c r="E782" s="5" t="s">
        <v>1115</v>
      </c>
      <c r="F782" s="5" t="s">
        <v>2667</v>
      </c>
      <c r="G782" s="13">
        <v>3.4</v>
      </c>
    </row>
    <row r="783" spans="1:7" x14ac:dyDescent="0.3">
      <c r="A783" s="4">
        <v>778</v>
      </c>
      <c r="B783" s="5" t="s">
        <v>1118</v>
      </c>
      <c r="C783" s="5">
        <v>15405885</v>
      </c>
      <c r="D783" s="5" t="s">
        <v>3144</v>
      </c>
      <c r="E783" s="5" t="s">
        <v>449</v>
      </c>
      <c r="F783" s="5" t="s">
        <v>2669</v>
      </c>
      <c r="G783" s="13">
        <v>10.5</v>
      </c>
    </row>
    <row r="784" spans="1:7" x14ac:dyDescent="0.3">
      <c r="A784" s="4">
        <v>779</v>
      </c>
      <c r="B784" s="5" t="s">
        <v>1119</v>
      </c>
      <c r="C784" s="5" t="s">
        <v>1800</v>
      </c>
      <c r="D784" s="5" t="s">
        <v>3148</v>
      </c>
      <c r="E784" s="5" t="s">
        <v>1120</v>
      </c>
      <c r="F784" s="5" t="s">
        <v>2670</v>
      </c>
      <c r="G784" s="13">
        <v>4</v>
      </c>
    </row>
    <row r="785" spans="1:7" x14ac:dyDescent="0.3">
      <c r="A785" s="4">
        <v>780</v>
      </c>
      <c r="B785" s="5" t="s">
        <v>1121</v>
      </c>
      <c r="C785" s="5">
        <v>13652850</v>
      </c>
      <c r="D785" s="5" t="s">
        <v>3148</v>
      </c>
      <c r="E785" s="5" t="s">
        <v>147</v>
      </c>
      <c r="F785" s="5" t="s">
        <v>2671</v>
      </c>
      <c r="G785" s="13">
        <v>2.7</v>
      </c>
    </row>
    <row r="786" spans="1:7" x14ac:dyDescent="0.3">
      <c r="A786" s="4">
        <v>781</v>
      </c>
      <c r="B786" s="5" t="s">
        <v>1122</v>
      </c>
      <c r="C786" s="5">
        <v>14791854</v>
      </c>
      <c r="D786" s="5" t="s">
        <v>3144</v>
      </c>
      <c r="E786" s="5" t="s">
        <v>179</v>
      </c>
      <c r="F786" s="5" t="s">
        <v>2672</v>
      </c>
      <c r="G786" s="13">
        <v>2.6</v>
      </c>
    </row>
    <row r="787" spans="1:7" x14ac:dyDescent="0.3">
      <c r="A787" s="4">
        <v>782</v>
      </c>
      <c r="B787" s="5" t="s">
        <v>1123</v>
      </c>
      <c r="C787" s="5">
        <v>14679779</v>
      </c>
      <c r="D787" s="5" t="s">
        <v>3144</v>
      </c>
      <c r="E787" s="5" t="s">
        <v>131</v>
      </c>
      <c r="F787" s="5" t="s">
        <v>2673</v>
      </c>
      <c r="G787" s="13">
        <v>1.1000000000000001</v>
      </c>
    </row>
    <row r="788" spans="1:7" x14ac:dyDescent="0.3">
      <c r="A788" s="4">
        <v>783</v>
      </c>
      <c r="B788" s="5" t="s">
        <v>1124</v>
      </c>
      <c r="C788" s="5">
        <v>17527325</v>
      </c>
      <c r="D788" s="5" t="s">
        <v>3148</v>
      </c>
      <c r="E788" s="5" t="s">
        <v>588</v>
      </c>
      <c r="F788" s="5" t="s">
        <v>2674</v>
      </c>
      <c r="G788" s="13">
        <v>2.2999999999999998</v>
      </c>
    </row>
    <row r="789" spans="1:7" x14ac:dyDescent="0.3">
      <c r="A789" s="4">
        <v>784</v>
      </c>
      <c r="B789" s="5" t="s">
        <v>1125</v>
      </c>
      <c r="C789" s="5">
        <v>10991417</v>
      </c>
      <c r="D789" s="5" t="s">
        <v>3146</v>
      </c>
      <c r="E789" s="5" t="s">
        <v>1126</v>
      </c>
      <c r="F789" s="5" t="s">
        <v>2675</v>
      </c>
      <c r="G789" s="13">
        <v>2.2999999999999998</v>
      </c>
    </row>
    <row r="790" spans="1:7" x14ac:dyDescent="0.3">
      <c r="A790" s="4">
        <v>785</v>
      </c>
      <c r="B790" s="5" t="s">
        <v>1127</v>
      </c>
      <c r="C790" s="5">
        <v>10974555</v>
      </c>
      <c r="D790" s="5" t="s">
        <v>3150</v>
      </c>
      <c r="E790" s="5" t="s">
        <v>1128</v>
      </c>
      <c r="F790" s="5" t="s">
        <v>2676</v>
      </c>
      <c r="G790" s="13">
        <v>2.5</v>
      </c>
    </row>
    <row r="791" spans="1:7" x14ac:dyDescent="0.3">
      <c r="A791" s="4">
        <v>786</v>
      </c>
      <c r="B791" s="5" t="s">
        <v>1801</v>
      </c>
      <c r="C791" s="5">
        <v>14679787</v>
      </c>
      <c r="D791" s="5" t="s">
        <v>3151</v>
      </c>
      <c r="E791" s="5" t="s">
        <v>703</v>
      </c>
      <c r="F791" s="5" t="s">
        <v>2677</v>
      </c>
      <c r="G791" s="13">
        <v>3</v>
      </c>
    </row>
    <row r="792" spans="1:7" x14ac:dyDescent="0.3">
      <c r="A792" s="4">
        <v>787</v>
      </c>
      <c r="B792" s="5" t="s">
        <v>1129</v>
      </c>
      <c r="C792" s="5">
        <v>14679795</v>
      </c>
      <c r="D792" s="5" t="s">
        <v>3155</v>
      </c>
      <c r="E792" s="5" t="s">
        <v>1130</v>
      </c>
      <c r="F792" s="5" t="s">
        <v>2678</v>
      </c>
      <c r="G792" s="13">
        <v>0.4</v>
      </c>
    </row>
    <row r="793" spans="1:7" x14ac:dyDescent="0.3">
      <c r="A793" s="4">
        <v>788</v>
      </c>
      <c r="B793" s="5" t="s">
        <v>1131</v>
      </c>
      <c r="C793" s="5">
        <v>14679809</v>
      </c>
      <c r="D793" s="5" t="s">
        <v>3155</v>
      </c>
      <c r="E793" s="5" t="s">
        <v>1132</v>
      </c>
      <c r="F793" s="5" t="s">
        <v>2679</v>
      </c>
      <c r="G793" s="13">
        <v>0.3</v>
      </c>
    </row>
    <row r="794" spans="1:7" x14ac:dyDescent="0.3">
      <c r="A794" s="4">
        <v>789</v>
      </c>
      <c r="B794" s="5" t="s">
        <v>1133</v>
      </c>
      <c r="C794" s="5">
        <v>17556686</v>
      </c>
      <c r="D794" s="5" t="s">
        <v>3148</v>
      </c>
      <c r="E794" s="5" t="s">
        <v>147</v>
      </c>
      <c r="F794" s="5" t="s">
        <v>2680</v>
      </c>
      <c r="G794" s="13">
        <v>1.9</v>
      </c>
    </row>
    <row r="795" spans="1:7" x14ac:dyDescent="0.3">
      <c r="A795" s="4">
        <v>790</v>
      </c>
      <c r="B795" s="5" t="s">
        <v>1134</v>
      </c>
      <c r="C795" s="5">
        <v>14679817</v>
      </c>
      <c r="D795" s="5" t="s">
        <v>3151</v>
      </c>
      <c r="E795" s="5" t="s">
        <v>885</v>
      </c>
      <c r="F795" s="5" t="s">
        <v>2681</v>
      </c>
      <c r="G795" s="13">
        <v>2.7</v>
      </c>
    </row>
    <row r="796" spans="1:7" x14ac:dyDescent="0.3">
      <c r="A796" s="4">
        <v>791</v>
      </c>
      <c r="B796" s="5" t="s">
        <v>1135</v>
      </c>
      <c r="C796" s="5">
        <v>10982736</v>
      </c>
      <c r="D796" s="5" t="s">
        <v>3151</v>
      </c>
      <c r="E796" s="5" t="s">
        <v>1136</v>
      </c>
      <c r="F796" s="5" t="s">
        <v>2682</v>
      </c>
      <c r="G796" s="13">
        <v>4.5999999999999996</v>
      </c>
    </row>
    <row r="797" spans="1:7" x14ac:dyDescent="0.3">
      <c r="A797" s="4">
        <v>792</v>
      </c>
      <c r="B797" s="5" t="s">
        <v>1137</v>
      </c>
      <c r="C797" s="5">
        <v>14713802</v>
      </c>
      <c r="D797" s="5" t="s">
        <v>3151</v>
      </c>
      <c r="E797" s="5" t="s">
        <v>313</v>
      </c>
      <c r="F797" s="5" t="s">
        <v>2683</v>
      </c>
      <c r="G797" s="13">
        <v>1.5</v>
      </c>
    </row>
    <row r="798" spans="1:7" x14ac:dyDescent="0.3">
      <c r="A798" s="4">
        <v>793</v>
      </c>
      <c r="B798" s="5" t="s">
        <v>1802</v>
      </c>
      <c r="C798" s="5">
        <v>15327795</v>
      </c>
      <c r="D798" s="5" t="s">
        <v>3152</v>
      </c>
      <c r="E798" s="5" t="s">
        <v>289</v>
      </c>
      <c r="F798" s="5" t="s">
        <v>2684</v>
      </c>
      <c r="G798" s="13">
        <v>3.6</v>
      </c>
    </row>
    <row r="799" spans="1:7" x14ac:dyDescent="0.3">
      <c r="A799" s="4">
        <v>794</v>
      </c>
      <c r="B799" s="5" t="s">
        <v>1138</v>
      </c>
      <c r="C799" s="5">
        <v>15396975</v>
      </c>
      <c r="D799" s="5" t="s">
        <v>3144</v>
      </c>
      <c r="E799" s="5" t="s">
        <v>1139</v>
      </c>
      <c r="F799" s="5" t="s">
        <v>2685</v>
      </c>
      <c r="G799" s="13">
        <v>1.9</v>
      </c>
    </row>
    <row r="800" spans="1:7" x14ac:dyDescent="0.3">
      <c r="A800" s="4">
        <v>795</v>
      </c>
      <c r="B800" s="5" t="s">
        <v>1141</v>
      </c>
      <c r="C800" s="5">
        <v>17461561</v>
      </c>
      <c r="D800" s="5" t="s">
        <v>3148</v>
      </c>
      <c r="E800" s="5" t="s">
        <v>1142</v>
      </c>
      <c r="F800" s="5" t="s">
        <v>2687</v>
      </c>
      <c r="G800" s="13">
        <v>2.2000000000000002</v>
      </c>
    </row>
    <row r="801" spans="1:7" x14ac:dyDescent="0.3">
      <c r="A801" s="4">
        <v>796</v>
      </c>
      <c r="B801" s="5" t="s">
        <v>1143</v>
      </c>
      <c r="C801" s="5" t="s">
        <v>1803</v>
      </c>
      <c r="D801" s="5" t="s">
        <v>3153</v>
      </c>
      <c r="E801" s="5" t="s">
        <v>422</v>
      </c>
      <c r="F801" s="5" t="s">
        <v>2688</v>
      </c>
      <c r="G801" s="13">
        <v>2</v>
      </c>
    </row>
    <row r="802" spans="1:7" x14ac:dyDescent="0.3">
      <c r="A802" s="4">
        <v>797</v>
      </c>
      <c r="B802" s="5" t="s">
        <v>1144</v>
      </c>
      <c r="C802" s="5">
        <v>16159314</v>
      </c>
      <c r="D802" s="5" t="s">
        <v>3150</v>
      </c>
      <c r="E802" s="5" t="s">
        <v>263</v>
      </c>
      <c r="F802" s="5" t="s">
        <v>2689</v>
      </c>
      <c r="G802" s="13">
        <v>3.1</v>
      </c>
    </row>
    <row r="803" spans="1:7" x14ac:dyDescent="0.3">
      <c r="A803" s="4">
        <v>798</v>
      </c>
      <c r="B803" s="5" t="s">
        <v>1145</v>
      </c>
      <c r="C803" s="5">
        <v>13652869</v>
      </c>
      <c r="D803" s="5" t="s">
        <v>3145</v>
      </c>
      <c r="E803" s="5" t="s">
        <v>129</v>
      </c>
      <c r="F803" s="5" t="s">
        <v>2690</v>
      </c>
      <c r="G803" s="13">
        <v>4.4000000000000004</v>
      </c>
    </row>
    <row r="804" spans="1:7" x14ac:dyDescent="0.3">
      <c r="A804" s="4">
        <v>799</v>
      </c>
      <c r="B804" s="5" t="s">
        <v>1146</v>
      </c>
      <c r="C804" s="5">
        <v>17485827</v>
      </c>
      <c r="D804" s="5" t="s">
        <v>3157</v>
      </c>
      <c r="E804" s="5" t="s">
        <v>1147</v>
      </c>
      <c r="F804" s="5" t="s">
        <v>2691</v>
      </c>
      <c r="G804" s="13">
        <v>1.6</v>
      </c>
    </row>
    <row r="805" spans="1:7" x14ac:dyDescent="0.3">
      <c r="A805" s="4">
        <v>800</v>
      </c>
      <c r="B805" s="5" t="s">
        <v>1148</v>
      </c>
      <c r="C805" s="5">
        <v>15404560</v>
      </c>
      <c r="D805" s="5" t="s">
        <v>3152</v>
      </c>
      <c r="E805" s="5" t="s">
        <v>105</v>
      </c>
      <c r="F805" s="5" t="s">
        <v>2692</v>
      </c>
      <c r="G805" s="13">
        <v>3.9</v>
      </c>
    </row>
    <row r="806" spans="1:7" x14ac:dyDescent="0.3">
      <c r="A806" s="4">
        <v>801</v>
      </c>
      <c r="B806" s="5" t="s">
        <v>1149</v>
      </c>
      <c r="C806" s="5">
        <v>14679833</v>
      </c>
      <c r="D806" s="5" t="s">
        <v>3155</v>
      </c>
      <c r="E806" s="5" t="s">
        <v>1150</v>
      </c>
      <c r="F806" s="5" t="s">
        <v>2693</v>
      </c>
      <c r="G806" s="13">
        <v>0.8</v>
      </c>
    </row>
    <row r="807" spans="1:7" x14ac:dyDescent="0.3">
      <c r="A807" s="4">
        <v>802</v>
      </c>
      <c r="B807" s="5" t="s">
        <v>1151</v>
      </c>
      <c r="C807" s="5">
        <v>14679841</v>
      </c>
      <c r="D807" s="5" t="s">
        <v>3155</v>
      </c>
      <c r="E807" s="5" t="s">
        <v>1044</v>
      </c>
      <c r="F807" s="5" t="s">
        <v>2694</v>
      </c>
      <c r="G807" s="13">
        <v>1.9</v>
      </c>
    </row>
    <row r="808" spans="1:7" x14ac:dyDescent="0.3">
      <c r="A808" s="4">
        <v>803</v>
      </c>
      <c r="B808" s="5" t="s">
        <v>1152</v>
      </c>
      <c r="C808" s="5">
        <v>20477481</v>
      </c>
      <c r="D808" s="5" t="s">
        <v>3158</v>
      </c>
      <c r="E808" s="5" t="s">
        <v>430</v>
      </c>
      <c r="F808" s="5" t="s">
        <v>2695</v>
      </c>
      <c r="G808" s="13">
        <v>2</v>
      </c>
    </row>
    <row r="809" spans="1:7" x14ac:dyDescent="0.3">
      <c r="A809" s="4">
        <v>804</v>
      </c>
      <c r="B809" s="5" t="s">
        <v>1153</v>
      </c>
      <c r="C809" s="5" t="s">
        <v>1804</v>
      </c>
      <c r="D809" s="5" t="s">
        <v>3144</v>
      </c>
      <c r="E809" s="5" t="s">
        <v>1154</v>
      </c>
      <c r="F809" s="5" t="s">
        <v>2696</v>
      </c>
      <c r="G809" s="13">
        <v>10.6</v>
      </c>
    </row>
    <row r="810" spans="1:7" x14ac:dyDescent="0.3">
      <c r="A810" s="4">
        <v>805</v>
      </c>
      <c r="B810" s="5" t="s">
        <v>1155</v>
      </c>
      <c r="C810" s="5">
        <v>15589293</v>
      </c>
      <c r="D810" s="5" t="s">
        <v>3150</v>
      </c>
      <c r="E810" s="5" t="s">
        <v>1156</v>
      </c>
      <c r="F810" s="5" t="s">
        <v>2697</v>
      </c>
      <c r="G810" s="13">
        <v>1.6</v>
      </c>
    </row>
    <row r="811" spans="1:7" x14ac:dyDescent="0.3">
      <c r="A811" s="4">
        <v>806</v>
      </c>
      <c r="B811" s="5" t="s">
        <v>1157</v>
      </c>
      <c r="C811" s="5">
        <v>10969098</v>
      </c>
      <c r="D811" s="5" t="s">
        <v>3145</v>
      </c>
      <c r="E811" s="5" t="s">
        <v>196</v>
      </c>
      <c r="F811" s="5" t="s">
        <v>2698</v>
      </c>
      <c r="G811" s="13">
        <v>2.5</v>
      </c>
    </row>
    <row r="812" spans="1:7" x14ac:dyDescent="0.3">
      <c r="A812" s="4">
        <v>807</v>
      </c>
      <c r="B812" s="5" t="s">
        <v>1158</v>
      </c>
      <c r="C812" s="5">
        <v>17596831</v>
      </c>
      <c r="D812" s="5" t="s">
        <v>3147</v>
      </c>
      <c r="E812" s="5" t="s">
        <v>617</v>
      </c>
      <c r="F812" s="5" t="s">
        <v>2699</v>
      </c>
      <c r="G812" s="13">
        <v>3.7</v>
      </c>
    </row>
    <row r="813" spans="1:7" x14ac:dyDescent="0.3">
      <c r="A813" s="4">
        <v>808</v>
      </c>
      <c r="B813" s="5" t="s">
        <v>1159</v>
      </c>
      <c r="C813" s="5">
        <v>17454603</v>
      </c>
      <c r="D813" s="5" t="s">
        <v>3153</v>
      </c>
      <c r="E813" s="5" t="s">
        <v>422</v>
      </c>
      <c r="F813" s="5" t="s">
        <v>2700</v>
      </c>
      <c r="G813" s="13">
        <v>3.2</v>
      </c>
    </row>
    <row r="814" spans="1:7" x14ac:dyDescent="0.3">
      <c r="A814" s="4">
        <v>809</v>
      </c>
      <c r="B814" s="5" t="s">
        <v>1160</v>
      </c>
      <c r="C814" s="5">
        <v>15512916</v>
      </c>
      <c r="D814" s="5" t="s">
        <v>3149</v>
      </c>
      <c r="E814" s="5" t="s">
        <v>780</v>
      </c>
      <c r="F814" s="5" t="s">
        <v>2701</v>
      </c>
      <c r="G814" s="13">
        <v>3.9</v>
      </c>
    </row>
    <row r="815" spans="1:7" x14ac:dyDescent="0.3">
      <c r="A815" s="4">
        <v>810</v>
      </c>
      <c r="B815" s="5" t="s">
        <v>1161</v>
      </c>
      <c r="C815" s="5">
        <v>15325415</v>
      </c>
      <c r="D815" s="5" t="s">
        <v>3145</v>
      </c>
      <c r="E815" s="5" t="s">
        <v>209</v>
      </c>
      <c r="F815" s="5" t="s">
        <v>2702</v>
      </c>
      <c r="G815" s="13">
        <v>6.3</v>
      </c>
    </row>
    <row r="816" spans="1:7" x14ac:dyDescent="0.3">
      <c r="A816" s="4">
        <v>811</v>
      </c>
      <c r="B816" s="5" t="s">
        <v>1805</v>
      </c>
      <c r="C816" s="5">
        <v>15589331</v>
      </c>
      <c r="D816" s="5" t="s">
        <v>3150</v>
      </c>
      <c r="E816" s="5" t="s">
        <v>414</v>
      </c>
      <c r="F816" s="5" t="s">
        <v>2703</v>
      </c>
      <c r="G816" s="13">
        <v>2</v>
      </c>
    </row>
    <row r="817" spans="1:7" x14ac:dyDescent="0.3">
      <c r="A817" s="4">
        <v>812</v>
      </c>
      <c r="B817" s="5" t="s">
        <v>1162</v>
      </c>
      <c r="C817" s="5">
        <v>17521688</v>
      </c>
      <c r="D817" s="5" t="s">
        <v>3146</v>
      </c>
      <c r="E817" s="5" t="s">
        <v>1025</v>
      </c>
      <c r="F817" s="5" t="s">
        <v>2704</v>
      </c>
      <c r="G817" s="13">
        <v>2.4</v>
      </c>
    </row>
    <row r="818" spans="1:7" x14ac:dyDescent="0.3">
      <c r="A818" s="4">
        <v>813</v>
      </c>
      <c r="B818" s="5" t="s">
        <v>1163</v>
      </c>
      <c r="C818" s="5">
        <v>23301643</v>
      </c>
      <c r="D818" s="5" t="s">
        <v>3158</v>
      </c>
      <c r="E818" s="5" t="s">
        <v>424</v>
      </c>
      <c r="F818" s="5" t="s">
        <v>2705</v>
      </c>
      <c r="G818" s="13">
        <v>3.5</v>
      </c>
    </row>
    <row r="819" spans="1:7" x14ac:dyDescent="0.3">
      <c r="A819" s="4">
        <v>814</v>
      </c>
      <c r="B819" s="5" t="s">
        <v>1164</v>
      </c>
      <c r="C819" s="5">
        <v>21926549</v>
      </c>
      <c r="D819" s="5" t="s">
        <v>3150</v>
      </c>
      <c r="E819" s="5" t="s">
        <v>107</v>
      </c>
      <c r="F819" s="5" t="s">
        <v>2706</v>
      </c>
      <c r="G819" s="13">
        <v>1.8</v>
      </c>
    </row>
    <row r="820" spans="1:7" x14ac:dyDescent="0.3">
      <c r="A820" s="4">
        <v>815</v>
      </c>
      <c r="B820" s="5" t="s">
        <v>1165</v>
      </c>
      <c r="C820" s="5">
        <v>14683083</v>
      </c>
      <c r="D820" s="5" t="s">
        <v>3145</v>
      </c>
      <c r="E820" s="5" t="s">
        <v>205</v>
      </c>
      <c r="F820" s="5" t="s">
        <v>2707</v>
      </c>
      <c r="G820" s="13">
        <v>9.1999999999999993</v>
      </c>
    </row>
    <row r="821" spans="1:7" x14ac:dyDescent="0.3">
      <c r="A821" s="4">
        <v>816</v>
      </c>
      <c r="B821" s="5" t="s">
        <v>1166</v>
      </c>
      <c r="C821" s="5">
        <v>19383711</v>
      </c>
      <c r="D821" s="5" t="s">
        <v>3152</v>
      </c>
      <c r="E821" s="5" t="s">
        <v>83</v>
      </c>
      <c r="F821" s="5" t="s">
        <v>2708</v>
      </c>
      <c r="G821" s="13">
        <v>2.7</v>
      </c>
    </row>
    <row r="822" spans="1:7" x14ac:dyDescent="0.3">
      <c r="A822" s="4">
        <v>817</v>
      </c>
      <c r="B822" s="5" t="s">
        <v>1806</v>
      </c>
      <c r="C822" s="5">
        <v>15206696</v>
      </c>
      <c r="D822" s="5" t="s">
        <v>3155</v>
      </c>
      <c r="E822" s="5" t="s">
        <v>730</v>
      </c>
      <c r="F822" s="5" t="s">
        <v>2709</v>
      </c>
      <c r="G822" s="13">
        <v>0.6</v>
      </c>
    </row>
    <row r="823" spans="1:7" x14ac:dyDescent="0.3">
      <c r="A823" s="4">
        <v>818</v>
      </c>
      <c r="B823" s="5" t="s">
        <v>1167</v>
      </c>
      <c r="C823" s="5">
        <v>14697750</v>
      </c>
      <c r="D823" s="5" t="s">
        <v>3156</v>
      </c>
      <c r="E823" s="5" t="s">
        <v>318</v>
      </c>
      <c r="F823" s="5" t="s">
        <v>2710</v>
      </c>
      <c r="G823" s="13">
        <v>1.2</v>
      </c>
    </row>
    <row r="824" spans="1:7" x14ac:dyDescent="0.3">
      <c r="A824" s="4">
        <v>819</v>
      </c>
      <c r="B824" s="5" t="s">
        <v>1168</v>
      </c>
      <c r="C824" s="5">
        <v>15298027</v>
      </c>
      <c r="D824" s="5" t="s">
        <v>3145</v>
      </c>
      <c r="E824" s="5" t="s">
        <v>129</v>
      </c>
      <c r="F824" s="5" t="s">
        <v>2711</v>
      </c>
      <c r="G824" s="13">
        <v>3.8</v>
      </c>
    </row>
    <row r="825" spans="1:7" x14ac:dyDescent="0.3">
      <c r="A825" s="4">
        <v>820</v>
      </c>
      <c r="B825" s="5" t="s">
        <v>1169</v>
      </c>
      <c r="C825" s="5">
        <v>14679655</v>
      </c>
      <c r="D825" s="5" t="s">
        <v>3151</v>
      </c>
      <c r="E825" s="5" t="s">
        <v>72</v>
      </c>
      <c r="F825" s="5" t="s">
        <v>2712</v>
      </c>
      <c r="G825" s="13">
        <v>1.2</v>
      </c>
    </row>
    <row r="826" spans="1:7" x14ac:dyDescent="0.3">
      <c r="A826" s="4">
        <v>821</v>
      </c>
      <c r="B826" s="5" t="s">
        <v>1807</v>
      </c>
      <c r="C826" s="5">
        <v>10970010</v>
      </c>
      <c r="D826" s="5" t="s">
        <v>3153</v>
      </c>
      <c r="E826" s="5" t="s">
        <v>422</v>
      </c>
      <c r="F826" s="5" t="s">
        <v>2713</v>
      </c>
      <c r="G826" s="13">
        <v>4.0999999999999996</v>
      </c>
    </row>
    <row r="827" spans="1:7" x14ac:dyDescent="0.3">
      <c r="A827" s="4">
        <v>822</v>
      </c>
      <c r="B827" s="5" t="s">
        <v>1170</v>
      </c>
      <c r="C827" s="5">
        <v>19383657</v>
      </c>
      <c r="D827" s="5" t="s">
        <v>3149</v>
      </c>
      <c r="E827" s="5" t="s">
        <v>758</v>
      </c>
      <c r="F827" s="5" t="s">
        <v>2714</v>
      </c>
      <c r="G827" s="13">
        <v>2.2999999999999998</v>
      </c>
    </row>
    <row r="828" spans="1:7" x14ac:dyDescent="0.3">
      <c r="A828" s="4">
        <v>823</v>
      </c>
      <c r="B828" s="5" t="s">
        <v>1171</v>
      </c>
      <c r="C828" s="5">
        <v>14679892</v>
      </c>
      <c r="D828" s="5" t="s">
        <v>3156</v>
      </c>
      <c r="E828" s="5" t="s">
        <v>1172</v>
      </c>
      <c r="F828" s="5" t="s">
        <v>2715</v>
      </c>
      <c r="G828" s="13">
        <v>0.9</v>
      </c>
    </row>
    <row r="829" spans="1:7" x14ac:dyDescent="0.3">
      <c r="A829" s="4">
        <v>824</v>
      </c>
      <c r="B829" s="5" t="s">
        <v>1173</v>
      </c>
      <c r="C829" s="5">
        <v>17538424</v>
      </c>
      <c r="D829" s="5" t="s">
        <v>3156</v>
      </c>
      <c r="E829" s="5" t="s">
        <v>318</v>
      </c>
      <c r="F829" s="5" t="s">
        <v>2716</v>
      </c>
      <c r="G829" s="13">
        <v>1.1000000000000001</v>
      </c>
    </row>
    <row r="830" spans="1:7" x14ac:dyDescent="0.3">
      <c r="A830" s="4">
        <v>825</v>
      </c>
      <c r="B830" s="5" t="s">
        <v>1174</v>
      </c>
      <c r="C830" s="5">
        <v>15736598</v>
      </c>
      <c r="D830" s="5" t="s">
        <v>3152</v>
      </c>
      <c r="E830" s="5" t="s">
        <v>245</v>
      </c>
      <c r="F830" s="5" t="s">
        <v>2717</v>
      </c>
      <c r="G830" s="13">
        <v>3.3</v>
      </c>
    </row>
    <row r="831" spans="1:7" x14ac:dyDescent="0.3">
      <c r="A831" s="4">
        <v>826</v>
      </c>
      <c r="B831" s="5" t="s">
        <v>1175</v>
      </c>
      <c r="C831" s="5">
        <v>15509613</v>
      </c>
      <c r="D831" s="5" t="s">
        <v>3145</v>
      </c>
      <c r="E831" s="5" t="s">
        <v>207</v>
      </c>
      <c r="F831" s="5" t="s">
        <v>2718</v>
      </c>
      <c r="G831" s="13">
        <v>2.2999999999999998</v>
      </c>
    </row>
    <row r="832" spans="1:7" x14ac:dyDescent="0.3">
      <c r="A832" s="4">
        <v>827</v>
      </c>
      <c r="B832" s="5" t="s">
        <v>1176</v>
      </c>
      <c r="C832" s="5">
        <v>16541103</v>
      </c>
      <c r="D832" s="5" t="s">
        <v>3147</v>
      </c>
      <c r="E832" s="5" t="s">
        <v>53</v>
      </c>
      <c r="F832" s="5" t="s">
        <v>2719</v>
      </c>
      <c r="G832" s="13">
        <v>2.8</v>
      </c>
    </row>
    <row r="833" spans="1:7" x14ac:dyDescent="0.3">
      <c r="A833" s="4">
        <v>828</v>
      </c>
      <c r="B833" s="5" t="s">
        <v>1177</v>
      </c>
      <c r="C833" s="5">
        <v>14764431</v>
      </c>
      <c r="D833" s="5" t="s">
        <v>3157</v>
      </c>
      <c r="E833" s="5" t="s">
        <v>233</v>
      </c>
      <c r="F833" s="5" t="s">
        <v>2720</v>
      </c>
      <c r="G833" s="13">
        <v>1.3</v>
      </c>
    </row>
    <row r="834" spans="1:7" x14ac:dyDescent="0.3">
      <c r="A834" s="4">
        <v>829</v>
      </c>
      <c r="B834" s="5" t="s">
        <v>1178</v>
      </c>
      <c r="C834" s="5">
        <v>13652885</v>
      </c>
      <c r="D834" s="5" t="s">
        <v>3157</v>
      </c>
      <c r="E834" s="5" t="s">
        <v>233</v>
      </c>
      <c r="F834" s="5" t="s">
        <v>2721</v>
      </c>
      <c r="G834" s="13">
        <v>1.3</v>
      </c>
    </row>
    <row r="835" spans="1:7" x14ac:dyDescent="0.3">
      <c r="A835" s="4">
        <v>830</v>
      </c>
      <c r="B835" s="5" t="s">
        <v>1179</v>
      </c>
      <c r="C835" s="5">
        <v>15480585</v>
      </c>
      <c r="D835" s="5" t="s">
        <v>3149</v>
      </c>
      <c r="E835" s="5" t="s">
        <v>32</v>
      </c>
      <c r="F835" s="5" t="s">
        <v>2722</v>
      </c>
      <c r="G835" s="13">
        <v>2.7</v>
      </c>
    </row>
    <row r="836" spans="1:7" x14ac:dyDescent="0.3">
      <c r="A836" s="4">
        <v>831</v>
      </c>
      <c r="B836" s="5" t="s">
        <v>1180</v>
      </c>
      <c r="C836" s="5">
        <v>13652893</v>
      </c>
      <c r="D836" s="5" t="s">
        <v>3145</v>
      </c>
      <c r="E836" s="5" t="s">
        <v>68</v>
      </c>
      <c r="F836" s="5" t="s">
        <v>2723</v>
      </c>
      <c r="G836" s="13">
        <v>2.5</v>
      </c>
    </row>
    <row r="837" spans="1:7" x14ac:dyDescent="0.3">
      <c r="A837" s="4">
        <v>832</v>
      </c>
      <c r="B837" s="5" t="s">
        <v>1183</v>
      </c>
      <c r="C837" s="5">
        <v>14697998</v>
      </c>
      <c r="D837" s="5" t="s">
        <v>3147</v>
      </c>
      <c r="E837" s="5" t="s">
        <v>25</v>
      </c>
      <c r="F837" s="5" t="s">
        <v>2726</v>
      </c>
      <c r="G837" s="13">
        <v>2</v>
      </c>
    </row>
    <row r="838" spans="1:7" x14ac:dyDescent="0.3">
      <c r="A838" s="4">
        <v>833</v>
      </c>
      <c r="B838" s="5" t="s">
        <v>1184</v>
      </c>
      <c r="C838" s="5">
        <v>17556988</v>
      </c>
      <c r="D838" s="5" t="s">
        <v>3154</v>
      </c>
      <c r="E838" s="5" t="s">
        <v>624</v>
      </c>
      <c r="F838" s="5" t="s">
        <v>2727</v>
      </c>
      <c r="G838" s="13">
        <v>0.4</v>
      </c>
    </row>
    <row r="839" spans="1:7" x14ac:dyDescent="0.3">
      <c r="A839" s="4">
        <v>834</v>
      </c>
      <c r="B839" s="5" t="s">
        <v>1185</v>
      </c>
      <c r="C839" s="5">
        <v>14337347</v>
      </c>
      <c r="D839" s="5" t="s">
        <v>3145</v>
      </c>
      <c r="E839" s="5" t="s">
        <v>1525</v>
      </c>
      <c r="F839" s="5" t="s">
        <v>2728</v>
      </c>
      <c r="G839" s="13">
        <v>0</v>
      </c>
    </row>
    <row r="840" spans="1:7" x14ac:dyDescent="0.3">
      <c r="A840" s="4">
        <v>835</v>
      </c>
      <c r="B840" s="5" t="s">
        <v>1186</v>
      </c>
      <c r="C840" s="5">
        <v>10991441</v>
      </c>
      <c r="D840" s="5" t="s">
        <v>3144</v>
      </c>
      <c r="E840" s="5" t="s">
        <v>1187</v>
      </c>
      <c r="F840" s="5" t="s">
        <v>2729</v>
      </c>
      <c r="G840" s="13">
        <v>3.7</v>
      </c>
    </row>
    <row r="841" spans="1:7" x14ac:dyDescent="0.3">
      <c r="A841" s="4">
        <v>836</v>
      </c>
      <c r="B841" s="5" t="s">
        <v>1188</v>
      </c>
      <c r="C841" s="5">
        <v>14676435</v>
      </c>
      <c r="D841" s="5" t="s">
        <v>3144</v>
      </c>
      <c r="E841" s="5" t="s">
        <v>182</v>
      </c>
      <c r="F841" s="5" t="s">
        <v>2730</v>
      </c>
      <c r="G841" s="13">
        <v>1.9</v>
      </c>
    </row>
    <row r="842" spans="1:7" x14ac:dyDescent="0.3">
      <c r="A842" s="4">
        <v>837</v>
      </c>
      <c r="B842" s="5" t="s">
        <v>1189</v>
      </c>
      <c r="C842" s="5">
        <v>14679914</v>
      </c>
      <c r="D842" s="5" t="s">
        <v>3144</v>
      </c>
      <c r="E842" s="5" t="s">
        <v>182</v>
      </c>
      <c r="F842" s="5" t="s">
        <v>2731</v>
      </c>
      <c r="G842" s="13">
        <v>0.6</v>
      </c>
    </row>
    <row r="843" spans="1:7" x14ac:dyDescent="0.3">
      <c r="A843" s="4">
        <v>838</v>
      </c>
      <c r="B843" s="5" t="s">
        <v>1190</v>
      </c>
      <c r="C843" s="5">
        <v>14401770</v>
      </c>
      <c r="D843" s="5" t="s">
        <v>3146</v>
      </c>
      <c r="E843" s="5" t="s">
        <v>566</v>
      </c>
      <c r="F843" s="5" t="s">
        <v>2732</v>
      </c>
      <c r="G843" s="13">
        <v>0</v>
      </c>
    </row>
    <row r="844" spans="1:7" x14ac:dyDescent="0.3">
      <c r="A844" s="4">
        <v>839</v>
      </c>
      <c r="B844" s="5" t="s">
        <v>1191</v>
      </c>
      <c r="C844" s="5" t="s">
        <v>1808</v>
      </c>
      <c r="D844" s="5" t="s">
        <v>3146</v>
      </c>
      <c r="E844" s="5" t="s">
        <v>1192</v>
      </c>
      <c r="F844" s="5" t="s">
        <v>2733</v>
      </c>
      <c r="G844" s="13">
        <v>4.7</v>
      </c>
    </row>
    <row r="845" spans="1:7" x14ac:dyDescent="0.3">
      <c r="A845" s="4">
        <v>840</v>
      </c>
      <c r="B845" s="5" t="s">
        <v>1193</v>
      </c>
      <c r="C845" s="5" t="s">
        <v>1809</v>
      </c>
      <c r="D845" s="5" t="s">
        <v>3155</v>
      </c>
      <c r="E845" s="5" t="s">
        <v>1194</v>
      </c>
      <c r="F845" s="5" t="s">
        <v>2734</v>
      </c>
      <c r="G845" s="13">
        <v>2.5</v>
      </c>
    </row>
    <row r="846" spans="1:7" x14ac:dyDescent="0.3">
      <c r="A846" s="4">
        <v>841</v>
      </c>
      <c r="B846" s="5" t="s">
        <v>1195</v>
      </c>
      <c r="C846" s="5">
        <v>14679922</v>
      </c>
      <c r="D846" s="5" t="s">
        <v>3155</v>
      </c>
      <c r="E846" s="5" t="s">
        <v>494</v>
      </c>
      <c r="F846" s="5" t="s">
        <v>2735</v>
      </c>
      <c r="G846" s="13">
        <v>4.4000000000000004</v>
      </c>
    </row>
    <row r="847" spans="1:7" x14ac:dyDescent="0.3">
      <c r="A847" s="4">
        <v>842</v>
      </c>
      <c r="B847" s="5" t="s">
        <v>1197</v>
      </c>
      <c r="C847" s="5">
        <v>18638899</v>
      </c>
      <c r="D847" s="5" t="s">
        <v>3149</v>
      </c>
      <c r="E847" s="5" t="s">
        <v>122</v>
      </c>
      <c r="F847" s="5" t="s">
        <v>2737</v>
      </c>
      <c r="G847" s="13">
        <v>11</v>
      </c>
    </row>
    <row r="848" spans="1:7" x14ac:dyDescent="0.3">
      <c r="A848" s="4">
        <v>843</v>
      </c>
      <c r="B848" s="5" t="s">
        <v>1198</v>
      </c>
      <c r="C848" s="5">
        <v>10969101</v>
      </c>
      <c r="D848" s="5" t="s">
        <v>3145</v>
      </c>
      <c r="E848" s="5" t="s">
        <v>1199</v>
      </c>
      <c r="F848" s="5" t="s">
        <v>2738</v>
      </c>
      <c r="G848" s="13">
        <v>2.4</v>
      </c>
    </row>
    <row r="849" spans="1:7" x14ac:dyDescent="0.3">
      <c r="A849" s="4">
        <v>844</v>
      </c>
      <c r="B849" s="5" t="s">
        <v>1200</v>
      </c>
      <c r="C849" s="5">
        <v>20417373</v>
      </c>
      <c r="D849" s="5" t="s">
        <v>3151</v>
      </c>
      <c r="E849" s="5" t="s">
        <v>1201</v>
      </c>
      <c r="F849" s="5" t="s">
        <v>2739</v>
      </c>
      <c r="G849" s="13">
        <v>0.5</v>
      </c>
    </row>
    <row r="850" spans="1:7" x14ac:dyDescent="0.3">
      <c r="A850" s="4">
        <v>845</v>
      </c>
      <c r="B850" s="5" t="s">
        <v>1202</v>
      </c>
      <c r="C850" s="5">
        <v>14679930</v>
      </c>
      <c r="D850" s="5" t="s">
        <v>3154</v>
      </c>
      <c r="E850" s="5" t="s">
        <v>612</v>
      </c>
      <c r="F850" s="5" t="s">
        <v>2740</v>
      </c>
      <c r="G850" s="13">
        <v>1.3</v>
      </c>
    </row>
    <row r="851" spans="1:7" x14ac:dyDescent="0.3">
      <c r="A851" s="4">
        <v>846</v>
      </c>
      <c r="B851" s="5" t="s">
        <v>1203</v>
      </c>
      <c r="C851" s="5">
        <v>15315355</v>
      </c>
      <c r="D851" s="5" t="s">
        <v>3144</v>
      </c>
      <c r="E851" s="5" t="s">
        <v>282</v>
      </c>
      <c r="F851" s="5" t="s">
        <v>2741</v>
      </c>
      <c r="G851" s="13">
        <v>0</v>
      </c>
    </row>
    <row r="852" spans="1:7" x14ac:dyDescent="0.3">
      <c r="A852" s="4">
        <v>847</v>
      </c>
      <c r="B852" s="5" t="s">
        <v>1205</v>
      </c>
      <c r="C852" s="5">
        <v>20448333</v>
      </c>
      <c r="D852" s="5" t="s">
        <v>3152</v>
      </c>
      <c r="E852" s="5" t="s">
        <v>246</v>
      </c>
      <c r="F852" s="5" t="s">
        <v>2742</v>
      </c>
      <c r="G852" s="13">
        <v>2.2999999999999998</v>
      </c>
    </row>
    <row r="853" spans="1:7" x14ac:dyDescent="0.3">
      <c r="A853" s="4">
        <v>848</v>
      </c>
      <c r="B853" s="5" t="s">
        <v>1206</v>
      </c>
      <c r="C853" s="5">
        <v>19399162</v>
      </c>
      <c r="D853" s="5" t="s">
        <v>3151</v>
      </c>
      <c r="E853" s="5" t="s">
        <v>97</v>
      </c>
      <c r="F853" s="5" t="s">
        <v>2743</v>
      </c>
      <c r="G853" s="13">
        <v>1.5</v>
      </c>
    </row>
    <row r="854" spans="1:7" x14ac:dyDescent="0.3">
      <c r="A854" s="4">
        <v>849</v>
      </c>
      <c r="B854" s="5" t="s">
        <v>1207</v>
      </c>
      <c r="C854" s="5">
        <v>19395590</v>
      </c>
      <c r="D854" s="5" t="s">
        <v>3146</v>
      </c>
      <c r="E854" s="5" t="s">
        <v>1025</v>
      </c>
      <c r="F854" s="5" t="s">
        <v>2744</v>
      </c>
      <c r="G854" s="13">
        <v>4.5</v>
      </c>
    </row>
    <row r="855" spans="1:7" x14ac:dyDescent="0.3">
      <c r="A855" s="4">
        <v>850</v>
      </c>
      <c r="B855" s="5" t="s">
        <v>1208</v>
      </c>
      <c r="C855" s="5">
        <v>15396088</v>
      </c>
      <c r="D855" s="5" t="s">
        <v>3146</v>
      </c>
      <c r="E855" s="5" t="s">
        <v>1025</v>
      </c>
      <c r="F855" s="5" t="s">
        <v>2745</v>
      </c>
      <c r="G855" s="13">
        <v>0</v>
      </c>
    </row>
    <row r="856" spans="1:7" x14ac:dyDescent="0.3">
      <c r="A856" s="4">
        <v>851</v>
      </c>
      <c r="B856" s="5" t="s">
        <v>1209</v>
      </c>
      <c r="C856" s="5">
        <v>15415856</v>
      </c>
      <c r="D856" s="5" t="s">
        <v>3146</v>
      </c>
      <c r="E856" s="5" t="s">
        <v>1025</v>
      </c>
      <c r="F856" s="5" t="s">
        <v>2746</v>
      </c>
      <c r="G856" s="13">
        <v>2.7</v>
      </c>
    </row>
    <row r="857" spans="1:7" x14ac:dyDescent="0.3">
      <c r="A857" s="4">
        <v>852</v>
      </c>
      <c r="B857" s="5" t="s">
        <v>1210</v>
      </c>
      <c r="C857" s="5">
        <v>15589307</v>
      </c>
      <c r="D857" s="5" t="s">
        <v>3153</v>
      </c>
      <c r="E857" s="5" t="s">
        <v>597</v>
      </c>
      <c r="F857" s="5" t="s">
        <v>2747</v>
      </c>
      <c r="G857" s="13">
        <v>1.9</v>
      </c>
    </row>
    <row r="858" spans="1:7" x14ac:dyDescent="0.3">
      <c r="A858" s="4">
        <v>853</v>
      </c>
      <c r="B858" s="5" t="s">
        <v>1211</v>
      </c>
      <c r="C858" s="5">
        <v>17414369</v>
      </c>
      <c r="D858" s="5" t="s">
        <v>3151</v>
      </c>
      <c r="E858" s="5" t="s">
        <v>885</v>
      </c>
      <c r="F858" s="5" t="s">
        <v>2748</v>
      </c>
      <c r="G858" s="13">
        <v>1.3</v>
      </c>
    </row>
    <row r="859" spans="1:7" x14ac:dyDescent="0.3">
      <c r="A859" s="4">
        <v>854</v>
      </c>
      <c r="B859" s="5" t="s">
        <v>1212</v>
      </c>
      <c r="C859" s="5">
        <v>17414113</v>
      </c>
      <c r="D859" s="5" t="s">
        <v>3155</v>
      </c>
      <c r="E859" s="5" t="s">
        <v>454</v>
      </c>
      <c r="F859" s="5" t="s">
        <v>2749</v>
      </c>
      <c r="G859" s="13">
        <v>0.3</v>
      </c>
    </row>
    <row r="860" spans="1:7" x14ac:dyDescent="0.3">
      <c r="A860" s="4">
        <v>855</v>
      </c>
      <c r="B860" s="5" t="s">
        <v>1213</v>
      </c>
      <c r="C860" s="5">
        <v>14783231</v>
      </c>
      <c r="D860" s="5" t="s">
        <v>3145</v>
      </c>
      <c r="E860" s="5" t="s">
        <v>724</v>
      </c>
      <c r="F860" s="5" t="s">
        <v>2750</v>
      </c>
      <c r="G860" s="13">
        <v>6.7</v>
      </c>
    </row>
    <row r="861" spans="1:7" x14ac:dyDescent="0.3">
      <c r="A861" s="4">
        <v>856</v>
      </c>
      <c r="B861" s="5" t="s">
        <v>1214</v>
      </c>
      <c r="C861" s="5">
        <v>15576833</v>
      </c>
      <c r="D861" s="5" t="s">
        <v>3149</v>
      </c>
      <c r="E861" s="5" t="s">
        <v>717</v>
      </c>
      <c r="F861" s="5" t="s">
        <v>2751</v>
      </c>
      <c r="G861" s="13">
        <v>1.9</v>
      </c>
    </row>
    <row r="862" spans="1:7" x14ac:dyDescent="0.3">
      <c r="A862" s="4">
        <v>857</v>
      </c>
      <c r="B862" s="5" t="s">
        <v>1215</v>
      </c>
      <c r="C862" s="5">
        <v>15227243</v>
      </c>
      <c r="D862" s="5" t="s">
        <v>3150</v>
      </c>
      <c r="E862" s="5" t="s">
        <v>503</v>
      </c>
      <c r="F862" s="5" t="s">
        <v>2752</v>
      </c>
      <c r="G862" s="13">
        <v>2.9</v>
      </c>
    </row>
    <row r="863" spans="1:7" x14ac:dyDescent="0.3">
      <c r="A863" s="4">
        <v>858</v>
      </c>
      <c r="B863" s="5" t="s">
        <v>1216</v>
      </c>
      <c r="C863" s="5">
        <v>17575672</v>
      </c>
      <c r="D863" s="5" t="s">
        <v>3145</v>
      </c>
      <c r="E863" s="5" t="s">
        <v>281</v>
      </c>
      <c r="F863" s="5" t="s">
        <v>2753</v>
      </c>
      <c r="G863" s="13">
        <v>1.3</v>
      </c>
    </row>
    <row r="864" spans="1:7" x14ac:dyDescent="0.3">
      <c r="A864" s="4">
        <v>859</v>
      </c>
      <c r="B864" s="5" t="s">
        <v>1217</v>
      </c>
      <c r="C864" s="5">
        <v>16165195</v>
      </c>
      <c r="D864" s="5" t="s">
        <v>3149</v>
      </c>
      <c r="E864" s="5" t="s">
        <v>910</v>
      </c>
      <c r="F864" s="5" t="s">
        <v>2754</v>
      </c>
      <c r="G864" s="13">
        <v>4.5999999999999996</v>
      </c>
    </row>
    <row r="865" spans="1:7" x14ac:dyDescent="0.3">
      <c r="A865" s="4">
        <v>860</v>
      </c>
      <c r="B865" s="5" t="s">
        <v>1218</v>
      </c>
      <c r="C865" s="5">
        <v>15213935</v>
      </c>
      <c r="D865" s="5" t="s">
        <v>3149</v>
      </c>
      <c r="E865" s="5" t="s">
        <v>910</v>
      </c>
      <c r="F865" s="5" t="s">
        <v>2755</v>
      </c>
      <c r="G865" s="13">
        <v>2.5</v>
      </c>
    </row>
    <row r="866" spans="1:7" x14ac:dyDescent="0.3">
      <c r="A866" s="4">
        <v>861</v>
      </c>
      <c r="B866" s="5" t="s">
        <v>1219</v>
      </c>
      <c r="C866" s="5">
        <v>15213927</v>
      </c>
      <c r="D866" s="5" t="s">
        <v>3149</v>
      </c>
      <c r="E866" s="5" t="s">
        <v>910</v>
      </c>
      <c r="F866" s="5" t="s">
        <v>2756</v>
      </c>
      <c r="G866" s="13">
        <v>4.5999999999999996</v>
      </c>
    </row>
    <row r="867" spans="1:7" x14ac:dyDescent="0.3">
      <c r="A867" s="4">
        <v>862</v>
      </c>
      <c r="B867" s="5" t="s">
        <v>1220</v>
      </c>
      <c r="C867" s="5">
        <v>18628338</v>
      </c>
      <c r="D867" s="5" t="s">
        <v>3149</v>
      </c>
      <c r="E867" s="5" t="s">
        <v>910</v>
      </c>
      <c r="F867" s="5" t="s">
        <v>2757</v>
      </c>
      <c r="G867" s="13">
        <v>1.5</v>
      </c>
    </row>
    <row r="868" spans="1:7" x14ac:dyDescent="0.3">
      <c r="A868" s="4">
        <v>863</v>
      </c>
      <c r="B868" s="5" t="s">
        <v>1221</v>
      </c>
      <c r="C868" s="5">
        <v>15213900</v>
      </c>
      <c r="D868" s="5" t="s">
        <v>3149</v>
      </c>
      <c r="E868" s="5" t="s">
        <v>910</v>
      </c>
      <c r="F868" s="5" t="s">
        <v>2758</v>
      </c>
      <c r="G868" s="13">
        <v>0</v>
      </c>
    </row>
    <row r="869" spans="1:7" x14ac:dyDescent="0.3">
      <c r="A869" s="4">
        <v>864</v>
      </c>
      <c r="B869" s="5" t="s">
        <v>1222</v>
      </c>
      <c r="C869" s="5">
        <v>15213919</v>
      </c>
      <c r="D869" s="5" t="s">
        <v>3149</v>
      </c>
      <c r="E869" s="5" t="s">
        <v>910</v>
      </c>
      <c r="F869" s="5" t="s">
        <v>2759</v>
      </c>
      <c r="G869" s="13">
        <v>1.4</v>
      </c>
    </row>
    <row r="870" spans="1:7" x14ac:dyDescent="0.3">
      <c r="A870" s="4">
        <v>865</v>
      </c>
      <c r="B870" s="5" t="s">
        <v>1223</v>
      </c>
      <c r="C870" s="5" t="s">
        <v>1810</v>
      </c>
      <c r="D870" s="5" t="s">
        <v>3150</v>
      </c>
      <c r="E870" s="5" t="s">
        <v>1224</v>
      </c>
      <c r="F870" s="5" t="s">
        <v>2760</v>
      </c>
      <c r="G870" s="13">
        <v>2</v>
      </c>
    </row>
    <row r="871" spans="1:7" x14ac:dyDescent="0.3">
      <c r="A871" s="4">
        <v>866</v>
      </c>
      <c r="B871" s="5" t="s">
        <v>1225</v>
      </c>
      <c r="C871" s="5">
        <v>15222594</v>
      </c>
      <c r="D871" s="5" t="s">
        <v>3145</v>
      </c>
      <c r="E871" s="5" t="s">
        <v>207</v>
      </c>
      <c r="F871" s="5" t="s">
        <v>2761</v>
      </c>
      <c r="G871" s="13">
        <v>3.3</v>
      </c>
    </row>
    <row r="872" spans="1:7" x14ac:dyDescent="0.3">
      <c r="A872" s="4">
        <v>867</v>
      </c>
      <c r="B872" s="5" t="s">
        <v>1226</v>
      </c>
      <c r="C872" s="5">
        <v>13652907</v>
      </c>
      <c r="D872" s="5" t="s">
        <v>3147</v>
      </c>
      <c r="E872" s="5" t="s">
        <v>25</v>
      </c>
      <c r="F872" s="5" t="s">
        <v>2762</v>
      </c>
      <c r="G872" s="13">
        <v>4.9000000000000004</v>
      </c>
    </row>
    <row r="873" spans="1:7" x14ac:dyDescent="0.3">
      <c r="A873" s="4">
        <v>868</v>
      </c>
      <c r="B873" s="5" t="s">
        <v>1227</v>
      </c>
      <c r="C873" s="5">
        <v>10991468</v>
      </c>
      <c r="D873" s="5" t="s">
        <v>3144</v>
      </c>
      <c r="E873" s="5" t="s">
        <v>182</v>
      </c>
      <c r="F873" s="5" t="s">
        <v>2763</v>
      </c>
      <c r="G873" s="13">
        <v>2.2000000000000002</v>
      </c>
    </row>
    <row r="874" spans="1:7" x14ac:dyDescent="0.3">
      <c r="A874" s="4">
        <v>869</v>
      </c>
      <c r="B874" s="5" t="s">
        <v>1229</v>
      </c>
      <c r="C874" s="5">
        <v>14390485</v>
      </c>
      <c r="D874" s="5" t="s">
        <v>3147</v>
      </c>
      <c r="E874" s="5" t="s">
        <v>53</v>
      </c>
      <c r="F874" s="5" t="s">
        <v>2765</v>
      </c>
      <c r="G874" s="13">
        <v>1.1000000000000001</v>
      </c>
    </row>
    <row r="875" spans="1:7" x14ac:dyDescent="0.3">
      <c r="A875" s="4">
        <v>870</v>
      </c>
      <c r="B875" s="5" t="s">
        <v>1230</v>
      </c>
      <c r="C875" s="5">
        <v>17487692</v>
      </c>
      <c r="D875" s="5" t="s">
        <v>3147</v>
      </c>
      <c r="E875" s="5" t="s">
        <v>1231</v>
      </c>
      <c r="F875" s="5" t="s">
        <v>2766</v>
      </c>
      <c r="G875" s="13">
        <v>2.2999999999999998</v>
      </c>
    </row>
    <row r="876" spans="1:7" x14ac:dyDescent="0.3">
      <c r="A876" s="4">
        <v>871</v>
      </c>
      <c r="B876" s="5" t="s">
        <v>1232</v>
      </c>
      <c r="C876" s="5">
        <v>10982787</v>
      </c>
      <c r="D876" s="5" t="s">
        <v>3150</v>
      </c>
      <c r="E876" s="5" t="s">
        <v>1050</v>
      </c>
      <c r="F876" s="5" t="s">
        <v>2767</v>
      </c>
      <c r="G876" s="13">
        <v>6.7</v>
      </c>
    </row>
    <row r="877" spans="1:7" x14ac:dyDescent="0.3">
      <c r="A877" s="4">
        <v>872</v>
      </c>
      <c r="B877" s="5" t="s">
        <v>1233</v>
      </c>
      <c r="C877" s="5">
        <v>15214176</v>
      </c>
      <c r="D877" s="5" t="s">
        <v>3149</v>
      </c>
      <c r="E877" s="5" t="s">
        <v>1234</v>
      </c>
      <c r="F877" s="5" t="s">
        <v>2768</v>
      </c>
      <c r="G877" s="13">
        <v>1.8</v>
      </c>
    </row>
    <row r="878" spans="1:7" x14ac:dyDescent="0.3">
      <c r="A878" s="4">
        <v>873</v>
      </c>
      <c r="B878" s="5" t="s">
        <v>1235</v>
      </c>
      <c r="C878" s="5">
        <v>15214052</v>
      </c>
      <c r="D878" s="5" t="s">
        <v>3149</v>
      </c>
      <c r="E878" s="5" t="s">
        <v>32</v>
      </c>
      <c r="F878" s="5" t="s">
        <v>2769</v>
      </c>
      <c r="G878" s="13">
        <v>1.1000000000000001</v>
      </c>
    </row>
    <row r="879" spans="1:7" x14ac:dyDescent="0.3">
      <c r="A879" s="4">
        <v>874</v>
      </c>
      <c r="B879" s="5" t="s">
        <v>1236</v>
      </c>
      <c r="C879" s="5">
        <v>14679965</v>
      </c>
      <c r="D879" s="5" t="s">
        <v>3156</v>
      </c>
      <c r="E879" s="5" t="s">
        <v>1237</v>
      </c>
      <c r="F879" s="5" t="s">
        <v>2770</v>
      </c>
      <c r="G879" s="13">
        <v>1.6</v>
      </c>
    </row>
    <row r="880" spans="1:7" x14ac:dyDescent="0.3">
      <c r="A880" s="4">
        <v>875</v>
      </c>
      <c r="B880" s="5" t="s">
        <v>1238</v>
      </c>
      <c r="C880" s="5">
        <v>15213870</v>
      </c>
      <c r="D880" s="5" t="s">
        <v>3156</v>
      </c>
      <c r="E880" s="5" t="s">
        <v>1239</v>
      </c>
      <c r="F880" s="5" t="s">
        <v>2771</v>
      </c>
      <c r="G880" s="13">
        <v>0.3</v>
      </c>
    </row>
    <row r="881" spans="1:7" x14ac:dyDescent="0.3">
      <c r="A881" s="4">
        <v>876</v>
      </c>
      <c r="B881" s="5" t="s">
        <v>1240</v>
      </c>
      <c r="C881" s="5">
        <v>10991476</v>
      </c>
      <c r="D881" s="5" t="s">
        <v>3156</v>
      </c>
      <c r="E881" s="5" t="s">
        <v>1241</v>
      </c>
      <c r="F881" s="5" t="s">
        <v>2772</v>
      </c>
      <c r="G881" s="13">
        <v>2.9</v>
      </c>
    </row>
    <row r="882" spans="1:7" x14ac:dyDescent="0.3">
      <c r="A882" s="4">
        <v>877</v>
      </c>
      <c r="B882" s="5" t="s">
        <v>1242</v>
      </c>
      <c r="C882" s="5">
        <v>20417942</v>
      </c>
      <c r="D882" s="5" t="s">
        <v>3151</v>
      </c>
      <c r="E882" s="5" t="s">
        <v>1243</v>
      </c>
      <c r="F882" s="5" t="s">
        <v>2773</v>
      </c>
      <c r="G882" s="13">
        <v>0.8</v>
      </c>
    </row>
    <row r="883" spans="1:7" x14ac:dyDescent="0.3">
      <c r="A883" s="4">
        <v>878</v>
      </c>
      <c r="B883" s="5" t="s">
        <v>1244</v>
      </c>
      <c r="C883" s="5">
        <v>15222616</v>
      </c>
      <c r="D883" s="5" t="s">
        <v>3156</v>
      </c>
      <c r="E883" s="5" t="s">
        <v>318</v>
      </c>
      <c r="F883" s="5" t="s">
        <v>2774</v>
      </c>
      <c r="G883" s="13">
        <v>1</v>
      </c>
    </row>
    <row r="884" spans="1:7" x14ac:dyDescent="0.3">
      <c r="A884" s="4">
        <v>879</v>
      </c>
      <c r="B884" s="5" t="s">
        <v>1245</v>
      </c>
      <c r="C884" s="5">
        <v>13652915</v>
      </c>
      <c r="D884" s="5" t="s">
        <v>3147</v>
      </c>
      <c r="E884" s="5" t="s">
        <v>59</v>
      </c>
      <c r="F884" s="5" t="s">
        <v>2775</v>
      </c>
      <c r="G884" s="13">
        <v>1.9</v>
      </c>
    </row>
    <row r="885" spans="1:7" x14ac:dyDescent="0.3">
      <c r="A885" s="4">
        <v>880</v>
      </c>
      <c r="B885" s="5" t="s">
        <v>1246</v>
      </c>
      <c r="C885" s="5">
        <v>15481387</v>
      </c>
      <c r="D885" s="5" t="s">
        <v>3151</v>
      </c>
      <c r="E885" s="5" t="s">
        <v>1247</v>
      </c>
      <c r="F885" s="5" t="s">
        <v>2776</v>
      </c>
      <c r="G885" s="13">
        <v>2.2000000000000002</v>
      </c>
    </row>
    <row r="886" spans="1:7" x14ac:dyDescent="0.3">
      <c r="A886" s="4">
        <v>881</v>
      </c>
      <c r="B886" s="5" t="s">
        <v>1248</v>
      </c>
      <c r="C886" s="5">
        <v>13652923</v>
      </c>
      <c r="D886" s="5" t="s">
        <v>3145</v>
      </c>
      <c r="E886" s="5" t="s">
        <v>409</v>
      </c>
      <c r="F886" s="5" t="s">
        <v>2777</v>
      </c>
      <c r="G886" s="13">
        <v>7.1</v>
      </c>
    </row>
    <row r="887" spans="1:7" x14ac:dyDescent="0.3">
      <c r="A887" s="4">
        <v>882</v>
      </c>
      <c r="B887" s="5" t="s">
        <v>1249</v>
      </c>
      <c r="C887" s="5">
        <v>13265377</v>
      </c>
      <c r="D887" s="5" t="s">
        <v>3145</v>
      </c>
      <c r="E887" s="5" t="s">
        <v>586</v>
      </c>
      <c r="F887" s="5" t="s">
        <v>2778</v>
      </c>
      <c r="G887" s="13">
        <v>11.4</v>
      </c>
    </row>
    <row r="888" spans="1:7" x14ac:dyDescent="0.3">
      <c r="A888" s="4">
        <v>883</v>
      </c>
      <c r="B888" s="5" t="s">
        <v>1250</v>
      </c>
      <c r="C888" s="5">
        <v>24734209</v>
      </c>
      <c r="D888" s="5" t="s">
        <v>3149</v>
      </c>
      <c r="E888" s="5" t="s">
        <v>1251</v>
      </c>
      <c r="F888" s="5" t="s">
        <v>2779</v>
      </c>
      <c r="G888" s="13">
        <v>3.8</v>
      </c>
    </row>
    <row r="889" spans="1:7" x14ac:dyDescent="0.3">
      <c r="A889" s="4">
        <v>884</v>
      </c>
      <c r="B889" s="5" t="s">
        <v>1252</v>
      </c>
      <c r="C889" s="5">
        <v>10981128</v>
      </c>
      <c r="D889" s="5" t="s">
        <v>3150</v>
      </c>
      <c r="E889" s="5" t="s">
        <v>170</v>
      </c>
      <c r="F889" s="5" t="s">
        <v>2780</v>
      </c>
      <c r="G889" s="13">
        <v>13.3</v>
      </c>
    </row>
    <row r="890" spans="1:7" x14ac:dyDescent="0.3">
      <c r="A890" s="4">
        <v>885</v>
      </c>
      <c r="B890" s="5" t="s">
        <v>1254</v>
      </c>
      <c r="C890" s="5">
        <v>14679973</v>
      </c>
      <c r="D890" s="5" t="s">
        <v>3155</v>
      </c>
      <c r="E890" s="5" t="s">
        <v>1255</v>
      </c>
      <c r="F890" s="5" t="s">
        <v>2781</v>
      </c>
      <c r="G890" s="13">
        <v>0.5</v>
      </c>
    </row>
    <row r="891" spans="1:7" x14ac:dyDescent="0.3">
      <c r="A891" s="4">
        <v>886</v>
      </c>
      <c r="B891" s="5" t="s">
        <v>1256</v>
      </c>
      <c r="C891" s="5">
        <v>19455100</v>
      </c>
      <c r="D891" s="5" t="s">
        <v>3146</v>
      </c>
      <c r="E891" s="5" t="s">
        <v>676</v>
      </c>
      <c r="F891" s="5" t="s">
        <v>2782</v>
      </c>
      <c r="G891" s="13">
        <v>2.2000000000000002</v>
      </c>
    </row>
    <row r="892" spans="1:7" x14ac:dyDescent="0.3">
      <c r="A892" s="4">
        <v>887</v>
      </c>
      <c r="B892" s="5" t="s">
        <v>1257</v>
      </c>
      <c r="C892" s="5" t="s">
        <v>1811</v>
      </c>
      <c r="D892" s="5" t="s">
        <v>3144</v>
      </c>
      <c r="E892" s="5" t="s">
        <v>807</v>
      </c>
      <c r="F892" s="5" t="s">
        <v>2783</v>
      </c>
      <c r="G892" s="13">
        <v>1.3</v>
      </c>
    </row>
    <row r="893" spans="1:7" x14ac:dyDescent="0.3">
      <c r="A893" s="4">
        <v>888</v>
      </c>
      <c r="B893" s="5" t="s">
        <v>1258</v>
      </c>
      <c r="C893" s="5">
        <v>13480421</v>
      </c>
      <c r="D893" s="5" t="s">
        <v>3147</v>
      </c>
      <c r="E893" s="5" t="s">
        <v>1259</v>
      </c>
      <c r="F893" s="5" t="s">
        <v>2784</v>
      </c>
      <c r="G893" s="13">
        <v>2.6</v>
      </c>
    </row>
    <row r="894" spans="1:7" x14ac:dyDescent="0.3">
      <c r="A894" s="4">
        <v>889</v>
      </c>
      <c r="B894" s="5" t="s">
        <v>1260</v>
      </c>
      <c r="C894" s="5">
        <v>15498719</v>
      </c>
      <c r="D894" s="5" t="s">
        <v>3145</v>
      </c>
      <c r="E894" s="5" t="s">
        <v>338</v>
      </c>
      <c r="F894" s="5" t="s">
        <v>2785</v>
      </c>
      <c r="G894" s="13">
        <v>2.4</v>
      </c>
    </row>
    <row r="895" spans="1:7" x14ac:dyDescent="0.3">
      <c r="A895" s="4">
        <v>890</v>
      </c>
      <c r="B895" s="5" t="s">
        <v>1261</v>
      </c>
      <c r="C895" s="5">
        <v>10970029</v>
      </c>
      <c r="D895" s="5" t="s">
        <v>3147</v>
      </c>
      <c r="E895" s="5" t="s">
        <v>757</v>
      </c>
      <c r="F895" s="5" t="s">
        <v>2786</v>
      </c>
      <c r="G895" s="13">
        <v>2.5</v>
      </c>
    </row>
    <row r="896" spans="1:7" x14ac:dyDescent="0.3">
      <c r="A896" s="4">
        <v>891</v>
      </c>
      <c r="B896" s="5" t="s">
        <v>1262</v>
      </c>
      <c r="C896" s="5">
        <v>10982752</v>
      </c>
      <c r="D896" s="5" t="s">
        <v>3145</v>
      </c>
      <c r="E896" s="5" t="s">
        <v>1199</v>
      </c>
      <c r="F896" s="5" t="s">
        <v>2787</v>
      </c>
      <c r="G896" s="13">
        <v>2.1</v>
      </c>
    </row>
    <row r="897" spans="1:7" x14ac:dyDescent="0.3">
      <c r="A897" s="4">
        <v>892</v>
      </c>
      <c r="B897" s="5" t="s">
        <v>1263</v>
      </c>
      <c r="C897" s="5">
        <v>10982760</v>
      </c>
      <c r="D897" s="5" t="s">
        <v>3149</v>
      </c>
      <c r="E897" s="5" t="s">
        <v>796</v>
      </c>
      <c r="F897" s="5" t="s">
        <v>2788</v>
      </c>
      <c r="G897" s="13">
        <v>1.5</v>
      </c>
    </row>
    <row r="898" spans="1:7" x14ac:dyDescent="0.3">
      <c r="A898" s="4">
        <v>893</v>
      </c>
      <c r="B898" s="5" t="s">
        <v>1264</v>
      </c>
      <c r="C898" s="5">
        <v>14754967</v>
      </c>
      <c r="D898" s="5" t="s">
        <v>3151</v>
      </c>
      <c r="E898" s="5" t="s">
        <v>496</v>
      </c>
      <c r="F898" s="5" t="s">
        <v>2789</v>
      </c>
      <c r="G898" s="13">
        <v>0.5</v>
      </c>
    </row>
    <row r="899" spans="1:7" x14ac:dyDescent="0.3">
      <c r="A899" s="4">
        <v>894</v>
      </c>
      <c r="B899" s="5" t="s">
        <v>1266</v>
      </c>
      <c r="C899" s="5" t="s">
        <v>1812</v>
      </c>
      <c r="D899" s="5" t="s">
        <v>3155</v>
      </c>
      <c r="E899" s="5" t="s">
        <v>1267</v>
      </c>
      <c r="F899" s="5" t="s">
        <v>2791</v>
      </c>
      <c r="G899" s="13">
        <v>0.1</v>
      </c>
    </row>
    <row r="900" spans="1:7" x14ac:dyDescent="0.3">
      <c r="A900" s="4">
        <v>895</v>
      </c>
      <c r="B900" s="5" t="s">
        <v>1268</v>
      </c>
      <c r="C900" s="5">
        <v>14680017</v>
      </c>
      <c r="D900" s="5" t="s">
        <v>3155</v>
      </c>
      <c r="E900" s="5" t="s">
        <v>1269</v>
      </c>
      <c r="F900" s="5" t="s">
        <v>2792</v>
      </c>
      <c r="G900" s="13">
        <v>2</v>
      </c>
    </row>
    <row r="901" spans="1:7" x14ac:dyDescent="0.3">
      <c r="A901" s="4">
        <v>896</v>
      </c>
      <c r="B901" s="5" t="s">
        <v>1270</v>
      </c>
      <c r="C901" s="5" t="s">
        <v>1813</v>
      </c>
      <c r="D901" s="5" t="s">
        <v>3152</v>
      </c>
      <c r="E901" s="5" t="s">
        <v>291</v>
      </c>
      <c r="F901" s="5" t="s">
        <v>2793</v>
      </c>
      <c r="G901" s="13">
        <v>1.8</v>
      </c>
    </row>
    <row r="902" spans="1:7" x14ac:dyDescent="0.3">
      <c r="A902" s="4">
        <v>897</v>
      </c>
      <c r="B902" s="5" t="s">
        <v>1273</v>
      </c>
      <c r="C902" s="5">
        <v>14680025</v>
      </c>
      <c r="D902" s="5" t="s">
        <v>3155</v>
      </c>
      <c r="E902" s="5" t="s">
        <v>492</v>
      </c>
      <c r="F902" s="5" t="s">
        <v>2796</v>
      </c>
      <c r="G902" s="13">
        <v>0.4</v>
      </c>
    </row>
    <row r="903" spans="1:7" x14ac:dyDescent="0.3">
      <c r="A903" s="4">
        <v>898</v>
      </c>
      <c r="B903" s="5" t="s">
        <v>1274</v>
      </c>
      <c r="C903" s="5">
        <v>10982744</v>
      </c>
      <c r="D903" s="5" t="s">
        <v>3145</v>
      </c>
      <c r="E903" s="5" t="s">
        <v>196</v>
      </c>
      <c r="F903" s="5" t="s">
        <v>2797</v>
      </c>
      <c r="G903" s="13">
        <v>4.5999999999999996</v>
      </c>
    </row>
    <row r="904" spans="1:7" x14ac:dyDescent="0.3">
      <c r="A904" s="4">
        <v>899</v>
      </c>
      <c r="B904" s="5" t="s">
        <v>1275</v>
      </c>
      <c r="C904" s="5" t="s">
        <v>1814</v>
      </c>
      <c r="D904" s="5" t="s">
        <v>3147</v>
      </c>
      <c r="E904" s="5" t="s">
        <v>617</v>
      </c>
      <c r="F904" s="5" t="s">
        <v>2798</v>
      </c>
      <c r="G904" s="13">
        <v>4.9000000000000004</v>
      </c>
    </row>
    <row r="905" spans="1:7" x14ac:dyDescent="0.3">
      <c r="A905" s="4">
        <v>900</v>
      </c>
      <c r="B905" s="5" t="s">
        <v>1276</v>
      </c>
      <c r="C905" s="5">
        <v>17550998</v>
      </c>
      <c r="D905" s="5" t="s">
        <v>3147</v>
      </c>
      <c r="E905" s="5" t="s">
        <v>617</v>
      </c>
      <c r="F905" s="5" t="s">
        <v>2799</v>
      </c>
      <c r="G905" s="13">
        <v>7.7</v>
      </c>
    </row>
    <row r="906" spans="1:7" x14ac:dyDescent="0.3">
      <c r="A906" s="4">
        <v>901</v>
      </c>
      <c r="B906" s="5" t="s">
        <v>1277</v>
      </c>
      <c r="C906" s="5">
        <v>18681751</v>
      </c>
      <c r="D906" s="5" t="s">
        <v>3150</v>
      </c>
      <c r="E906" s="5" t="s">
        <v>950</v>
      </c>
      <c r="F906" s="5" t="s">
        <v>2800</v>
      </c>
      <c r="G906" s="13">
        <v>3.6</v>
      </c>
    </row>
    <row r="907" spans="1:7" x14ac:dyDescent="0.3">
      <c r="A907" s="4">
        <v>902</v>
      </c>
      <c r="B907" s="5" t="s">
        <v>1278</v>
      </c>
      <c r="C907" s="5">
        <v>13652958</v>
      </c>
      <c r="D907" s="5" t="s">
        <v>3147</v>
      </c>
      <c r="E907" s="5" t="s">
        <v>1278</v>
      </c>
      <c r="F907" s="5" t="s">
        <v>2801</v>
      </c>
      <c r="G907" s="13">
        <v>3.6</v>
      </c>
    </row>
    <row r="908" spans="1:7" x14ac:dyDescent="0.3">
      <c r="A908" s="4">
        <v>903</v>
      </c>
      <c r="B908" s="5" t="s">
        <v>1279</v>
      </c>
      <c r="C908" s="5">
        <v>16134133</v>
      </c>
      <c r="D908" s="5" t="s">
        <v>3153</v>
      </c>
      <c r="E908" s="5" t="s">
        <v>422</v>
      </c>
      <c r="F908" s="5" t="s">
        <v>2802</v>
      </c>
      <c r="G908" s="13">
        <v>5.2</v>
      </c>
    </row>
    <row r="909" spans="1:7" x14ac:dyDescent="0.3">
      <c r="A909" s="4">
        <v>904</v>
      </c>
      <c r="B909" s="5" t="s">
        <v>1280</v>
      </c>
      <c r="C909" s="5">
        <v>20411014</v>
      </c>
      <c r="D909" s="5" t="s">
        <v>3148</v>
      </c>
      <c r="E909" s="5" t="s">
        <v>1281</v>
      </c>
      <c r="F909" s="5" t="s">
        <v>2803</v>
      </c>
      <c r="G909" s="13">
        <v>3.7</v>
      </c>
    </row>
    <row r="910" spans="1:7" x14ac:dyDescent="0.3">
      <c r="A910" s="4">
        <v>905</v>
      </c>
      <c r="B910" s="5" t="s">
        <v>1282</v>
      </c>
      <c r="C910" s="5">
        <v>10982795</v>
      </c>
      <c r="D910" s="5" t="s">
        <v>3147</v>
      </c>
      <c r="E910" s="5" t="s">
        <v>479</v>
      </c>
      <c r="F910" s="5" t="s">
        <v>2804</v>
      </c>
      <c r="G910" s="13">
        <v>2.5</v>
      </c>
    </row>
    <row r="911" spans="1:7" x14ac:dyDescent="0.3">
      <c r="A911" s="4">
        <v>906</v>
      </c>
      <c r="B911" s="5" t="s">
        <v>1283</v>
      </c>
      <c r="C911" s="5">
        <v>15405834</v>
      </c>
      <c r="D911" s="5" t="s">
        <v>3152</v>
      </c>
      <c r="E911" s="5" t="s">
        <v>289</v>
      </c>
      <c r="F911" s="5" t="s">
        <v>2805</v>
      </c>
      <c r="G911" s="13">
        <v>9.5</v>
      </c>
    </row>
    <row r="912" spans="1:7" x14ac:dyDescent="0.3">
      <c r="A912" s="4">
        <v>907</v>
      </c>
      <c r="B912" s="5" t="s">
        <v>1284</v>
      </c>
      <c r="C912" s="5">
        <v>15318257</v>
      </c>
      <c r="D912" s="5" t="s">
        <v>3145</v>
      </c>
      <c r="E912" s="5" t="s">
        <v>129</v>
      </c>
      <c r="F912" s="5" t="s">
        <v>2806</v>
      </c>
      <c r="G912" s="13">
        <v>8.6</v>
      </c>
    </row>
    <row r="913" spans="1:7" x14ac:dyDescent="0.3">
      <c r="A913" s="4">
        <v>908</v>
      </c>
      <c r="B913" s="5" t="s">
        <v>1285</v>
      </c>
      <c r="C913" s="5">
        <v>23301619</v>
      </c>
      <c r="D913" s="5" t="s">
        <v>3145</v>
      </c>
      <c r="E913" s="5" t="s">
        <v>129</v>
      </c>
      <c r="F913" s="5" t="s">
        <v>2807</v>
      </c>
      <c r="G913" s="13">
        <v>4</v>
      </c>
    </row>
    <row r="914" spans="1:7" x14ac:dyDescent="0.3">
      <c r="A914" s="4">
        <v>909</v>
      </c>
      <c r="B914" s="5" t="s">
        <v>1286</v>
      </c>
      <c r="C914" s="5">
        <v>10974598</v>
      </c>
      <c r="D914" s="5" t="s">
        <v>3145</v>
      </c>
      <c r="E914" s="5" t="s">
        <v>129</v>
      </c>
      <c r="F914" s="5" t="s">
        <v>2808</v>
      </c>
      <c r="G914" s="13">
        <v>3.4</v>
      </c>
    </row>
    <row r="915" spans="1:7" x14ac:dyDescent="0.3">
      <c r="A915" s="4">
        <v>910</v>
      </c>
      <c r="B915" s="5" t="s">
        <v>1287</v>
      </c>
      <c r="C915" s="5">
        <v>15570681</v>
      </c>
      <c r="D915" s="5" t="s">
        <v>3148</v>
      </c>
      <c r="E915" s="5" t="s">
        <v>711</v>
      </c>
      <c r="F915" s="5" t="s">
        <v>2809</v>
      </c>
      <c r="G915" s="13">
        <v>1.3</v>
      </c>
    </row>
    <row r="916" spans="1:7" x14ac:dyDescent="0.3">
      <c r="A916" s="4">
        <v>911</v>
      </c>
      <c r="B916" s="5" t="s">
        <v>1288</v>
      </c>
      <c r="C916" s="5">
        <v>15481379</v>
      </c>
      <c r="D916" s="5" t="s">
        <v>3151</v>
      </c>
      <c r="E916" s="5" t="s">
        <v>1289</v>
      </c>
      <c r="F916" s="5" t="s">
        <v>2810</v>
      </c>
      <c r="G916" s="13">
        <v>0.4</v>
      </c>
    </row>
    <row r="917" spans="1:7" x14ac:dyDescent="0.3">
      <c r="A917" s="4">
        <v>912</v>
      </c>
      <c r="B917" s="5" t="s">
        <v>1290</v>
      </c>
      <c r="C917" s="5">
        <v>14682249</v>
      </c>
      <c r="D917" s="5" t="s">
        <v>3159</v>
      </c>
      <c r="E917" s="5" t="s">
        <v>1291</v>
      </c>
      <c r="F917" s="5" t="s">
        <v>2811</v>
      </c>
      <c r="G917" s="13">
        <v>0.4</v>
      </c>
    </row>
    <row r="918" spans="1:7" x14ac:dyDescent="0.3">
      <c r="A918" s="4">
        <v>913</v>
      </c>
      <c r="B918" s="5" t="s">
        <v>1294</v>
      </c>
      <c r="C918" s="5">
        <v>14390507</v>
      </c>
      <c r="D918" s="5" t="s">
        <v>3145</v>
      </c>
      <c r="E918" s="5" t="s">
        <v>205</v>
      </c>
      <c r="F918" s="5" t="s">
        <v>2813</v>
      </c>
      <c r="G918" s="13">
        <v>4.9000000000000004</v>
      </c>
    </row>
    <row r="919" spans="1:7" x14ac:dyDescent="0.3">
      <c r="A919" s="4">
        <v>914</v>
      </c>
      <c r="B919" s="5" t="s">
        <v>1296</v>
      </c>
      <c r="C919" s="5">
        <v>14698129</v>
      </c>
      <c r="D919" s="5" t="s">
        <v>3151</v>
      </c>
      <c r="E919" s="5" t="s">
        <v>97</v>
      </c>
      <c r="F919" s="5" t="s">
        <v>2814</v>
      </c>
      <c r="G919" s="13">
        <v>2.2000000000000002</v>
      </c>
    </row>
    <row r="920" spans="1:7" x14ac:dyDescent="0.3">
      <c r="A920" s="4">
        <v>915</v>
      </c>
      <c r="B920" s="5" t="s">
        <v>1297</v>
      </c>
      <c r="C920" s="5">
        <v>14778947</v>
      </c>
      <c r="D920" s="5" t="s">
        <v>3151</v>
      </c>
      <c r="E920" s="5" t="s">
        <v>50</v>
      </c>
      <c r="F920" s="5" t="s">
        <v>2815</v>
      </c>
      <c r="G920" s="13">
        <v>3.3</v>
      </c>
    </row>
    <row r="921" spans="1:7" x14ac:dyDescent="0.3">
      <c r="A921" s="4">
        <v>916</v>
      </c>
      <c r="B921" s="5" t="s">
        <v>1298</v>
      </c>
      <c r="C921" s="5">
        <v>21688281</v>
      </c>
      <c r="D921" s="5" t="s">
        <v>3151</v>
      </c>
      <c r="E921" s="5" t="s">
        <v>1299</v>
      </c>
      <c r="F921" s="5" t="s">
        <v>2816</v>
      </c>
      <c r="G921" s="13">
        <v>0</v>
      </c>
    </row>
    <row r="922" spans="1:7" x14ac:dyDescent="0.3">
      <c r="A922" s="4">
        <v>917</v>
      </c>
      <c r="B922" s="5" t="s">
        <v>1300</v>
      </c>
      <c r="C922" s="5">
        <v>15206750</v>
      </c>
      <c r="D922" s="5" t="s">
        <v>3156</v>
      </c>
      <c r="E922" s="5" t="s">
        <v>860</v>
      </c>
      <c r="F922" s="5" t="s">
        <v>2817</v>
      </c>
      <c r="G922" s="13">
        <v>2.2999999999999998</v>
      </c>
    </row>
    <row r="923" spans="1:7" x14ac:dyDescent="0.3">
      <c r="A923" s="4">
        <v>918</v>
      </c>
      <c r="B923" s="5" t="s">
        <v>1301</v>
      </c>
      <c r="C923" s="5">
        <v>18730604</v>
      </c>
      <c r="D923" s="5" t="s">
        <v>3146</v>
      </c>
      <c r="E923" s="5" t="s">
        <v>1302</v>
      </c>
      <c r="F923" s="5" t="s">
        <v>2818</v>
      </c>
      <c r="G923" s="13">
        <v>1.6</v>
      </c>
    </row>
    <row r="924" spans="1:7" x14ac:dyDescent="0.3">
      <c r="A924" s="4">
        <v>919</v>
      </c>
      <c r="B924" s="5" t="s">
        <v>722</v>
      </c>
      <c r="C924" s="5">
        <v>14401797</v>
      </c>
      <c r="D924" s="5" t="s">
        <v>3145</v>
      </c>
      <c r="E924" s="5" t="s">
        <v>722</v>
      </c>
      <c r="F924" s="5" t="s">
        <v>2819</v>
      </c>
      <c r="G924" s="13">
        <v>2.5</v>
      </c>
    </row>
    <row r="925" spans="1:7" x14ac:dyDescent="0.3">
      <c r="A925" s="4">
        <v>920</v>
      </c>
      <c r="B925" s="5" t="s">
        <v>1303</v>
      </c>
      <c r="C925" s="5">
        <v>10970037</v>
      </c>
      <c r="D925" s="5" t="s">
        <v>3156</v>
      </c>
      <c r="E925" s="5" t="s">
        <v>419</v>
      </c>
      <c r="F925" s="5" t="s">
        <v>2820</v>
      </c>
      <c r="G925" s="13">
        <v>2.1</v>
      </c>
    </row>
    <row r="926" spans="1:7" x14ac:dyDescent="0.3">
      <c r="A926" s="4">
        <v>921</v>
      </c>
      <c r="B926" s="5" t="s">
        <v>1304</v>
      </c>
      <c r="C926" s="5">
        <v>13652982</v>
      </c>
      <c r="D926" s="5" t="s">
        <v>3145</v>
      </c>
      <c r="E926" s="5" t="s">
        <v>68</v>
      </c>
      <c r="F926" s="5" t="s">
        <v>2821</v>
      </c>
      <c r="G926" s="13">
        <v>3.5</v>
      </c>
    </row>
    <row r="927" spans="1:7" x14ac:dyDescent="0.3">
      <c r="A927" s="4">
        <v>922</v>
      </c>
      <c r="B927" s="5" t="s">
        <v>1305</v>
      </c>
      <c r="C927" s="5">
        <v>20494173</v>
      </c>
      <c r="D927" s="5" t="s">
        <v>3145</v>
      </c>
      <c r="E927" s="5" t="s">
        <v>129</v>
      </c>
      <c r="F927" s="5" t="s">
        <v>2822</v>
      </c>
      <c r="G927" s="13">
        <v>0.4</v>
      </c>
    </row>
    <row r="928" spans="1:7" x14ac:dyDescent="0.3">
      <c r="A928" s="4">
        <v>923</v>
      </c>
      <c r="B928" s="5" t="s">
        <v>1306</v>
      </c>
      <c r="C928" s="5">
        <v>14401789</v>
      </c>
      <c r="D928" s="5" t="s">
        <v>3145</v>
      </c>
      <c r="E928" s="5" t="s">
        <v>467</v>
      </c>
      <c r="F928" s="5" t="s">
        <v>2823</v>
      </c>
      <c r="G928" s="13">
        <v>2.2999999999999998</v>
      </c>
    </row>
    <row r="929" spans="1:7" x14ac:dyDescent="0.3">
      <c r="A929" s="4">
        <v>924</v>
      </c>
      <c r="B929" s="5" t="s">
        <v>1307</v>
      </c>
      <c r="C929" s="5">
        <v>13652990</v>
      </c>
      <c r="D929" s="5" t="s">
        <v>3145</v>
      </c>
      <c r="E929" s="5" t="s">
        <v>467</v>
      </c>
      <c r="F929" s="5" t="s">
        <v>2824</v>
      </c>
      <c r="G929" s="13">
        <v>5</v>
      </c>
    </row>
    <row r="930" spans="1:7" x14ac:dyDescent="0.3">
      <c r="A930" s="4">
        <v>925</v>
      </c>
      <c r="B930" s="5" t="s">
        <v>1308</v>
      </c>
      <c r="C930" s="5">
        <v>15206777</v>
      </c>
      <c r="D930" s="5" t="s">
        <v>3145</v>
      </c>
      <c r="E930" s="5" t="s">
        <v>281</v>
      </c>
      <c r="F930" s="5" t="s">
        <v>2825</v>
      </c>
      <c r="G930" s="13">
        <v>2</v>
      </c>
    </row>
    <row r="931" spans="1:7" x14ac:dyDescent="0.3">
      <c r="A931" s="4">
        <v>926</v>
      </c>
      <c r="B931" s="5" t="s">
        <v>1309</v>
      </c>
      <c r="C931" s="5">
        <v>15360717</v>
      </c>
      <c r="D931" s="5" t="s">
        <v>3151</v>
      </c>
      <c r="E931" s="5" t="s">
        <v>1310</v>
      </c>
      <c r="F931" s="5" t="s">
        <v>2826</v>
      </c>
      <c r="G931" s="13">
        <v>0</v>
      </c>
    </row>
    <row r="932" spans="1:7" x14ac:dyDescent="0.3">
      <c r="A932" s="4">
        <v>927</v>
      </c>
      <c r="B932" s="5" t="s">
        <v>1311</v>
      </c>
      <c r="C932" s="5">
        <v>15360733</v>
      </c>
      <c r="D932" s="5" t="s">
        <v>3151</v>
      </c>
      <c r="E932" s="5" t="s">
        <v>1312</v>
      </c>
      <c r="F932" s="5" t="s">
        <v>2827</v>
      </c>
      <c r="G932" s="13">
        <v>0</v>
      </c>
    </row>
    <row r="933" spans="1:7" x14ac:dyDescent="0.3">
      <c r="A933" s="4">
        <v>928</v>
      </c>
      <c r="B933" s="5" t="s">
        <v>1313</v>
      </c>
      <c r="C933" s="5" t="s">
        <v>1815</v>
      </c>
      <c r="D933" s="5" t="s">
        <v>3156</v>
      </c>
      <c r="E933" s="5" t="s">
        <v>1314</v>
      </c>
      <c r="F933" s="5" t="s">
        <v>2828</v>
      </c>
      <c r="G933" s="13">
        <v>0</v>
      </c>
    </row>
    <row r="934" spans="1:7" x14ac:dyDescent="0.3">
      <c r="A934" s="4">
        <v>929</v>
      </c>
      <c r="B934" s="5" t="s">
        <v>1315</v>
      </c>
      <c r="C934" s="5">
        <v>15360741</v>
      </c>
      <c r="D934" s="5" t="s">
        <v>3151</v>
      </c>
      <c r="E934" s="5" t="s">
        <v>325</v>
      </c>
      <c r="F934" s="5" t="s">
        <v>2829</v>
      </c>
      <c r="G934" s="13">
        <v>0</v>
      </c>
    </row>
    <row r="935" spans="1:7" x14ac:dyDescent="0.3">
      <c r="A935" s="4">
        <v>930</v>
      </c>
      <c r="B935" s="5" t="s">
        <v>1316</v>
      </c>
      <c r="C935" s="5">
        <v>23733357</v>
      </c>
      <c r="D935" s="5" t="s">
        <v>3151</v>
      </c>
      <c r="E935" s="5" t="s">
        <v>1317</v>
      </c>
      <c r="F935" s="5" t="s">
        <v>2830</v>
      </c>
      <c r="G935" s="13">
        <v>0</v>
      </c>
    </row>
    <row r="936" spans="1:7" x14ac:dyDescent="0.3">
      <c r="A936" s="4">
        <v>931</v>
      </c>
      <c r="B936" s="5" t="s">
        <v>1318</v>
      </c>
      <c r="C936" s="5">
        <v>15360695</v>
      </c>
      <c r="D936" s="5" t="s">
        <v>3151</v>
      </c>
      <c r="E936" s="5" t="s">
        <v>1319</v>
      </c>
      <c r="F936" s="5" t="s">
        <v>2831</v>
      </c>
      <c r="G936" s="13">
        <v>0</v>
      </c>
    </row>
    <row r="937" spans="1:7" x14ac:dyDescent="0.3">
      <c r="A937" s="4">
        <v>932</v>
      </c>
      <c r="B937" s="5" t="s">
        <v>1320</v>
      </c>
      <c r="C937" s="5">
        <v>15360768</v>
      </c>
      <c r="D937" s="5" t="s">
        <v>3151</v>
      </c>
      <c r="E937" s="5" t="s">
        <v>1295</v>
      </c>
      <c r="F937" s="5" t="s">
        <v>2832</v>
      </c>
      <c r="G937" s="13">
        <v>0</v>
      </c>
    </row>
    <row r="938" spans="1:7" x14ac:dyDescent="0.3">
      <c r="A938" s="4">
        <v>933</v>
      </c>
      <c r="B938" s="5" t="s">
        <v>1321</v>
      </c>
      <c r="C938" s="5">
        <v>14698137</v>
      </c>
      <c r="D938" s="5" t="s">
        <v>3147</v>
      </c>
      <c r="E938" s="5" t="s">
        <v>81</v>
      </c>
      <c r="F938" s="5" t="s">
        <v>2833</v>
      </c>
      <c r="G938" s="13">
        <v>9.4</v>
      </c>
    </row>
    <row r="939" spans="1:7" x14ac:dyDescent="0.3">
      <c r="A939" s="4">
        <v>934</v>
      </c>
      <c r="B939" s="5" t="s">
        <v>1322</v>
      </c>
      <c r="C939" s="5" t="s">
        <v>1816</v>
      </c>
      <c r="D939" s="5" t="s">
        <v>3144</v>
      </c>
      <c r="E939" s="5" t="s">
        <v>1323</v>
      </c>
      <c r="F939" s="5" t="s">
        <v>2834</v>
      </c>
      <c r="G939" s="13">
        <v>5.8</v>
      </c>
    </row>
    <row r="940" spans="1:7" x14ac:dyDescent="0.3">
      <c r="A940" s="4">
        <v>935</v>
      </c>
      <c r="B940" s="5" t="s">
        <v>1324</v>
      </c>
      <c r="C940" s="5">
        <v>17457939</v>
      </c>
      <c r="D940" s="5" t="s">
        <v>3151</v>
      </c>
      <c r="E940" s="5" t="s">
        <v>143</v>
      </c>
      <c r="F940" s="5" t="s">
        <v>2835</v>
      </c>
      <c r="G940" s="13">
        <v>1.2</v>
      </c>
    </row>
    <row r="941" spans="1:7" x14ac:dyDescent="0.3">
      <c r="A941" s="4">
        <v>936</v>
      </c>
      <c r="B941" s="5" t="s">
        <v>1325</v>
      </c>
      <c r="C941" s="5">
        <v>10991492</v>
      </c>
      <c r="D941" s="5" t="s">
        <v>3150</v>
      </c>
      <c r="E941" s="5" t="s">
        <v>1224</v>
      </c>
      <c r="F941" s="5" t="s">
        <v>2836</v>
      </c>
      <c r="G941" s="13">
        <v>2.9</v>
      </c>
    </row>
    <row r="942" spans="1:7" x14ac:dyDescent="0.3">
      <c r="A942" s="4">
        <v>937</v>
      </c>
      <c r="B942" s="5" t="s">
        <v>1326</v>
      </c>
      <c r="C942" s="5">
        <v>15427854</v>
      </c>
      <c r="D942" s="5" t="s">
        <v>3144</v>
      </c>
      <c r="E942" s="5" t="s">
        <v>283</v>
      </c>
      <c r="F942" s="5" t="s">
        <v>2837</v>
      </c>
      <c r="G942" s="13">
        <v>2.8</v>
      </c>
    </row>
    <row r="943" spans="1:7" x14ac:dyDescent="0.3">
      <c r="A943" s="4">
        <v>938</v>
      </c>
      <c r="B943" s="5" t="s">
        <v>1327</v>
      </c>
      <c r="C943" s="5">
        <v>17561051</v>
      </c>
      <c r="D943" s="5" t="s">
        <v>3147</v>
      </c>
      <c r="E943" s="5" t="s">
        <v>81</v>
      </c>
      <c r="F943" s="5" t="s">
        <v>2838</v>
      </c>
      <c r="G943" s="13">
        <v>0.9</v>
      </c>
    </row>
    <row r="944" spans="1:7" x14ac:dyDescent="0.3">
      <c r="A944" s="4">
        <v>939</v>
      </c>
      <c r="B944" s="5" t="s">
        <v>1328</v>
      </c>
      <c r="C944" s="5">
        <v>14680068</v>
      </c>
      <c r="D944" s="5" t="s">
        <v>3155</v>
      </c>
      <c r="E944" s="5" t="s">
        <v>1329</v>
      </c>
      <c r="F944" s="5" t="s">
        <v>2839</v>
      </c>
      <c r="G944" s="13">
        <v>2.1</v>
      </c>
    </row>
    <row r="945" spans="1:7" x14ac:dyDescent="0.3">
      <c r="A945" s="4">
        <v>940</v>
      </c>
      <c r="B945" s="5" t="s">
        <v>1817</v>
      </c>
      <c r="C945" s="5">
        <v>10991506</v>
      </c>
      <c r="D945" s="5" t="s">
        <v>3156</v>
      </c>
      <c r="E945" s="5" t="s">
        <v>1330</v>
      </c>
      <c r="F945" s="5" t="s">
        <v>2840</v>
      </c>
      <c r="G945" s="13">
        <v>4.3</v>
      </c>
    </row>
    <row r="946" spans="1:7" x14ac:dyDescent="0.3">
      <c r="A946" s="4">
        <v>941</v>
      </c>
      <c r="B946" s="5" t="s">
        <v>1331</v>
      </c>
      <c r="C946" s="5">
        <v>10982426</v>
      </c>
      <c r="D946" s="5" t="s">
        <v>3156</v>
      </c>
      <c r="E946" s="5" t="s">
        <v>1332</v>
      </c>
      <c r="F946" s="5" t="s">
        <v>2841</v>
      </c>
      <c r="G946" s="13">
        <v>3.9</v>
      </c>
    </row>
    <row r="947" spans="1:7" x14ac:dyDescent="0.3">
      <c r="A947" s="4">
        <v>942</v>
      </c>
      <c r="B947" s="5" t="s">
        <v>1333</v>
      </c>
      <c r="C947" s="5">
        <v>14422018</v>
      </c>
      <c r="D947" s="5" t="s">
        <v>3148</v>
      </c>
      <c r="E947" s="5" t="s">
        <v>147</v>
      </c>
      <c r="F947" s="5" t="s">
        <v>2842</v>
      </c>
      <c r="G947" s="13">
        <v>2.7</v>
      </c>
    </row>
    <row r="948" spans="1:7" x14ac:dyDescent="0.3">
      <c r="A948" s="4">
        <v>943</v>
      </c>
      <c r="B948" s="5" t="s">
        <v>1818</v>
      </c>
      <c r="C948" s="5">
        <v>14785153</v>
      </c>
      <c r="D948" s="5" t="s">
        <v>3148</v>
      </c>
      <c r="E948" s="5" t="s">
        <v>147</v>
      </c>
      <c r="F948" s="5" t="s">
        <v>2843</v>
      </c>
      <c r="G948" s="13">
        <v>3</v>
      </c>
    </row>
    <row r="949" spans="1:7" x14ac:dyDescent="0.3">
      <c r="A949" s="4">
        <v>944</v>
      </c>
      <c r="B949" s="5" t="s">
        <v>1334</v>
      </c>
      <c r="C949" s="5">
        <v>14401800</v>
      </c>
      <c r="D949" s="5" t="s">
        <v>3148</v>
      </c>
      <c r="E949" s="5" t="s">
        <v>147</v>
      </c>
      <c r="F949" s="5" t="s">
        <v>2844</v>
      </c>
      <c r="G949" s="13">
        <v>2.2999999999999998</v>
      </c>
    </row>
    <row r="950" spans="1:7" x14ac:dyDescent="0.3">
      <c r="A950" s="4">
        <v>945</v>
      </c>
      <c r="B950" s="5" t="s">
        <v>1335</v>
      </c>
      <c r="C950" s="5" t="s">
        <v>1819</v>
      </c>
      <c r="D950" s="5" t="s">
        <v>3148</v>
      </c>
      <c r="E950" s="5" t="s">
        <v>147</v>
      </c>
      <c r="F950" s="5" t="s">
        <v>2845</v>
      </c>
      <c r="G950" s="13">
        <v>2.2000000000000002</v>
      </c>
    </row>
    <row r="951" spans="1:7" x14ac:dyDescent="0.3">
      <c r="A951" s="4">
        <v>946</v>
      </c>
      <c r="B951" s="5" t="s">
        <v>1336</v>
      </c>
      <c r="C951" s="5">
        <v>17470080</v>
      </c>
      <c r="D951" s="5" t="s">
        <v>3148</v>
      </c>
      <c r="E951" s="5" t="s">
        <v>1086</v>
      </c>
      <c r="F951" s="5" t="s">
        <v>2846</v>
      </c>
      <c r="G951" s="13">
        <v>3.1</v>
      </c>
    </row>
    <row r="952" spans="1:7" x14ac:dyDescent="0.3">
      <c r="A952" s="4">
        <v>947</v>
      </c>
      <c r="B952" s="5" t="s">
        <v>1337</v>
      </c>
      <c r="C952" s="5">
        <v>14673010</v>
      </c>
      <c r="D952" s="5" t="s">
        <v>3148</v>
      </c>
      <c r="E952" s="5" t="s">
        <v>1022</v>
      </c>
      <c r="F952" s="5" t="s">
        <v>2847</v>
      </c>
      <c r="G952" s="13">
        <v>3.3</v>
      </c>
    </row>
    <row r="953" spans="1:7" x14ac:dyDescent="0.3">
      <c r="A953" s="4">
        <v>948</v>
      </c>
      <c r="B953" s="5" t="s">
        <v>1338</v>
      </c>
      <c r="C953" s="5">
        <v>19412452</v>
      </c>
      <c r="D953" s="5" t="s">
        <v>3148</v>
      </c>
      <c r="E953" s="5" t="s">
        <v>1086</v>
      </c>
      <c r="F953" s="5" t="s">
        <v>2848</v>
      </c>
      <c r="G953" s="13">
        <v>3.1</v>
      </c>
    </row>
    <row r="954" spans="1:7" x14ac:dyDescent="0.3">
      <c r="A954" s="4">
        <v>949</v>
      </c>
      <c r="B954" s="5" t="s">
        <v>400</v>
      </c>
      <c r="C954" s="5" t="s">
        <v>1684</v>
      </c>
      <c r="D954" s="5" t="s">
        <v>3145</v>
      </c>
      <c r="E954" s="5" t="s">
        <v>400</v>
      </c>
      <c r="F954" s="5" t="s">
        <v>2849</v>
      </c>
      <c r="G954" s="13">
        <v>6.9</v>
      </c>
    </row>
    <row r="955" spans="1:7" x14ac:dyDescent="0.3">
      <c r="A955" s="4">
        <v>950</v>
      </c>
      <c r="B955" s="5" t="s">
        <v>1339</v>
      </c>
      <c r="C955" s="5" t="s">
        <v>1820</v>
      </c>
      <c r="D955" s="5" t="s">
        <v>3145</v>
      </c>
      <c r="E955" s="5" t="s">
        <v>400</v>
      </c>
      <c r="F955" s="5" t="s">
        <v>2850</v>
      </c>
      <c r="G955" s="13">
        <v>8.9</v>
      </c>
    </row>
    <row r="956" spans="1:7" x14ac:dyDescent="0.3">
      <c r="A956" s="4">
        <v>951</v>
      </c>
      <c r="B956" s="5" t="s">
        <v>1342</v>
      </c>
      <c r="C956" s="5">
        <v>18344461</v>
      </c>
      <c r="D956" s="5" t="s">
        <v>3151</v>
      </c>
      <c r="E956" s="5" t="s">
        <v>72</v>
      </c>
      <c r="F956" s="5" t="s">
        <v>2852</v>
      </c>
      <c r="G956" s="13">
        <v>1</v>
      </c>
    </row>
    <row r="957" spans="1:7" x14ac:dyDescent="0.3">
      <c r="A957" s="4">
        <v>952</v>
      </c>
      <c r="B957" s="5" t="s">
        <v>1343</v>
      </c>
      <c r="C957" s="5">
        <v>16000706</v>
      </c>
      <c r="D957" s="5" t="s">
        <v>3147</v>
      </c>
      <c r="E957" s="5" t="s">
        <v>53</v>
      </c>
      <c r="F957" s="5" t="s">
        <v>2853</v>
      </c>
      <c r="G957" s="13">
        <v>3.4</v>
      </c>
    </row>
    <row r="958" spans="1:7" x14ac:dyDescent="0.3">
      <c r="A958" s="4">
        <v>953</v>
      </c>
      <c r="B958" s="5" t="s">
        <v>1344</v>
      </c>
      <c r="C958" s="5">
        <v>17530237</v>
      </c>
      <c r="D958" s="5" t="s">
        <v>3144</v>
      </c>
      <c r="E958" s="5" t="s">
        <v>386</v>
      </c>
      <c r="F958" s="5" t="s">
        <v>2854</v>
      </c>
      <c r="G958" s="13">
        <v>2.2000000000000002</v>
      </c>
    </row>
    <row r="959" spans="1:7" x14ac:dyDescent="0.3">
      <c r="A959" s="4">
        <v>954</v>
      </c>
      <c r="B959" s="5" t="s">
        <v>1345</v>
      </c>
      <c r="C959" s="5">
        <v>14751313</v>
      </c>
      <c r="D959" s="5" t="s">
        <v>3145</v>
      </c>
      <c r="E959" s="5" t="s">
        <v>1346</v>
      </c>
      <c r="F959" s="5" t="s">
        <v>2855</v>
      </c>
      <c r="G959" s="13">
        <v>2.9</v>
      </c>
    </row>
    <row r="960" spans="1:7" x14ac:dyDescent="0.3">
      <c r="A960" s="4">
        <v>955</v>
      </c>
      <c r="B960" s="5" t="s">
        <v>1347</v>
      </c>
      <c r="C960" s="5">
        <v>10991514</v>
      </c>
      <c r="D960" s="5" t="s">
        <v>3149</v>
      </c>
      <c r="E960" s="5" t="s">
        <v>30</v>
      </c>
      <c r="F960" s="5" t="s">
        <v>2856</v>
      </c>
      <c r="G960" s="13">
        <v>1.8</v>
      </c>
    </row>
    <row r="961" spans="1:7" x14ac:dyDescent="0.3">
      <c r="A961" s="4">
        <v>956</v>
      </c>
      <c r="B961" s="5" t="s">
        <v>1348</v>
      </c>
      <c r="C961" s="5">
        <v>16010825</v>
      </c>
      <c r="D961" s="5" t="s">
        <v>3148</v>
      </c>
      <c r="E961" s="5" t="s">
        <v>600</v>
      </c>
      <c r="F961" s="5" t="s">
        <v>2857</v>
      </c>
      <c r="G961" s="13">
        <v>3.8</v>
      </c>
    </row>
    <row r="962" spans="1:7" x14ac:dyDescent="0.3">
      <c r="A962" s="4">
        <v>957</v>
      </c>
      <c r="B962" s="5" t="s">
        <v>1349</v>
      </c>
      <c r="C962" s="5">
        <v>18814204</v>
      </c>
      <c r="D962" s="5" t="s">
        <v>3148</v>
      </c>
      <c r="E962" s="5" t="s">
        <v>600</v>
      </c>
      <c r="F962" s="5" t="s">
        <v>2858</v>
      </c>
      <c r="G962" s="13">
        <v>0.5</v>
      </c>
    </row>
    <row r="963" spans="1:7" x14ac:dyDescent="0.3">
      <c r="A963" s="4">
        <v>958</v>
      </c>
      <c r="B963" s="5" t="s">
        <v>1350</v>
      </c>
      <c r="C963" s="5" t="s">
        <v>1821</v>
      </c>
      <c r="D963" s="5" t="s">
        <v>3148</v>
      </c>
      <c r="E963" s="5" t="s">
        <v>1351</v>
      </c>
      <c r="F963" s="5" t="s">
        <v>2859</v>
      </c>
      <c r="G963" s="13">
        <v>0</v>
      </c>
    </row>
    <row r="964" spans="1:7" x14ac:dyDescent="0.3">
      <c r="A964" s="4">
        <v>959</v>
      </c>
      <c r="B964" s="5" t="s">
        <v>1352</v>
      </c>
      <c r="C964" s="5">
        <v>16000730</v>
      </c>
      <c r="D964" s="5" t="s">
        <v>3155</v>
      </c>
      <c r="E964" s="5" t="s">
        <v>454</v>
      </c>
      <c r="F964" s="5" t="s">
        <v>2860</v>
      </c>
      <c r="G964" s="13">
        <v>0.2</v>
      </c>
    </row>
    <row r="965" spans="1:7" x14ac:dyDescent="0.3">
      <c r="A965" s="4">
        <v>960</v>
      </c>
      <c r="B965" s="5" t="s">
        <v>1353</v>
      </c>
      <c r="C965" s="5">
        <v>16016343</v>
      </c>
      <c r="D965" s="5" t="s">
        <v>3148</v>
      </c>
      <c r="E965" s="5" t="s">
        <v>1354</v>
      </c>
      <c r="F965" s="5" t="s">
        <v>2861</v>
      </c>
      <c r="G965" s="13">
        <v>3.1</v>
      </c>
    </row>
    <row r="966" spans="1:7" x14ac:dyDescent="0.3">
      <c r="A966" s="4">
        <v>961</v>
      </c>
      <c r="B966" s="5" t="s">
        <v>1355</v>
      </c>
      <c r="C966" s="5">
        <v>10976817</v>
      </c>
      <c r="D966" s="5" t="s">
        <v>3145</v>
      </c>
      <c r="E966" s="5" t="s">
        <v>403</v>
      </c>
      <c r="F966" s="5" t="s">
        <v>2862</v>
      </c>
      <c r="G966" s="13">
        <v>3.4</v>
      </c>
    </row>
    <row r="967" spans="1:7" x14ac:dyDescent="0.3">
      <c r="A967" s="4">
        <v>962</v>
      </c>
      <c r="B967" s="5" t="s">
        <v>1356</v>
      </c>
      <c r="C967" s="5">
        <v>14680084</v>
      </c>
      <c r="D967" s="5" t="s">
        <v>3144</v>
      </c>
      <c r="E967" s="5" t="s">
        <v>182</v>
      </c>
      <c r="F967" s="5" t="s">
        <v>2863</v>
      </c>
      <c r="G967" s="13">
        <v>2.5</v>
      </c>
    </row>
    <row r="968" spans="1:7" x14ac:dyDescent="0.3">
      <c r="A968" s="4">
        <v>963</v>
      </c>
      <c r="B968" s="5" t="s">
        <v>1357</v>
      </c>
      <c r="C968" s="5">
        <v>14680092</v>
      </c>
      <c r="D968" s="5" t="s">
        <v>3151</v>
      </c>
      <c r="E968" s="5" t="s">
        <v>1358</v>
      </c>
      <c r="F968" s="5" t="s">
        <v>2864</v>
      </c>
      <c r="G968" s="13">
        <v>0.7</v>
      </c>
    </row>
    <row r="969" spans="1:7" x14ac:dyDescent="0.3">
      <c r="A969" s="4">
        <v>964</v>
      </c>
      <c r="B969" s="5" t="s">
        <v>1359</v>
      </c>
      <c r="C969" s="5">
        <v>14680106</v>
      </c>
      <c r="D969" s="5" t="s">
        <v>3144</v>
      </c>
      <c r="E969" s="5" t="s">
        <v>182</v>
      </c>
      <c r="F969" s="5" t="s">
        <v>2865</v>
      </c>
      <c r="G969" s="13">
        <v>1.5</v>
      </c>
    </row>
    <row r="970" spans="1:7" x14ac:dyDescent="0.3">
      <c r="A970" s="4">
        <v>965</v>
      </c>
      <c r="B970" s="5" t="s">
        <v>1360</v>
      </c>
      <c r="C970" s="5">
        <v>19765118</v>
      </c>
      <c r="D970" s="5" t="s">
        <v>3151</v>
      </c>
      <c r="E970" s="5" t="s">
        <v>97</v>
      </c>
      <c r="F970" s="5" t="s">
        <v>2866</v>
      </c>
      <c r="G970" s="13">
        <v>0.6</v>
      </c>
    </row>
    <row r="971" spans="1:7" x14ac:dyDescent="0.3">
      <c r="A971" s="4">
        <v>966</v>
      </c>
      <c r="B971" s="5" t="s">
        <v>1361</v>
      </c>
      <c r="C971" s="5">
        <v>14680114</v>
      </c>
      <c r="D971" s="5" t="s">
        <v>3155</v>
      </c>
      <c r="E971" s="5" t="s">
        <v>1329</v>
      </c>
      <c r="F971" s="5" t="s">
        <v>2867</v>
      </c>
      <c r="G971" s="13">
        <v>0.9</v>
      </c>
    </row>
    <row r="972" spans="1:7" x14ac:dyDescent="0.3">
      <c r="A972" s="4">
        <v>967</v>
      </c>
      <c r="B972" s="5" t="s">
        <v>1362</v>
      </c>
      <c r="C972" s="5">
        <v>15408159</v>
      </c>
      <c r="D972" s="5" t="s">
        <v>3145</v>
      </c>
      <c r="E972" s="5" t="s">
        <v>338</v>
      </c>
      <c r="F972" s="5" t="s">
        <v>2868</v>
      </c>
      <c r="G972" s="13">
        <v>1.8</v>
      </c>
    </row>
    <row r="973" spans="1:7" x14ac:dyDescent="0.3">
      <c r="A973" s="4">
        <v>968</v>
      </c>
      <c r="B973" s="5" t="s">
        <v>1363</v>
      </c>
      <c r="C973" s="5">
        <v>10991522</v>
      </c>
      <c r="D973" s="5" t="s">
        <v>3149</v>
      </c>
      <c r="E973" s="5" t="s">
        <v>1364</v>
      </c>
      <c r="F973" s="5" t="s">
        <v>2869</v>
      </c>
      <c r="G973" s="13">
        <v>2.6</v>
      </c>
    </row>
    <row r="974" spans="1:7" x14ac:dyDescent="0.3">
      <c r="A974" s="4">
        <v>969</v>
      </c>
      <c r="B974" s="5" t="s">
        <v>1365</v>
      </c>
      <c r="C974" s="5">
        <v>13653016</v>
      </c>
      <c r="D974" s="5" t="s">
        <v>3148</v>
      </c>
      <c r="E974" s="5" t="s">
        <v>711</v>
      </c>
      <c r="F974" s="5" t="s">
        <v>2870</v>
      </c>
      <c r="G974" s="13">
        <v>2.8</v>
      </c>
    </row>
    <row r="975" spans="1:7" x14ac:dyDescent="0.3">
      <c r="A975" s="4">
        <v>970</v>
      </c>
      <c r="B975" s="5" t="s">
        <v>1366</v>
      </c>
      <c r="C975" s="5">
        <v>15332500</v>
      </c>
      <c r="D975" s="5" t="s">
        <v>3145</v>
      </c>
      <c r="E975" s="5" t="s">
        <v>603</v>
      </c>
      <c r="F975" s="5" t="s">
        <v>2871</v>
      </c>
      <c r="G975" s="13">
        <v>2.6</v>
      </c>
    </row>
    <row r="976" spans="1:7" x14ac:dyDescent="0.3">
      <c r="A976" s="4">
        <v>971</v>
      </c>
      <c r="B976" s="5" t="s">
        <v>1367</v>
      </c>
      <c r="C976" s="5">
        <v>14754983</v>
      </c>
      <c r="D976" s="5" t="s">
        <v>3146</v>
      </c>
      <c r="E976" s="5" t="s">
        <v>666</v>
      </c>
      <c r="F976" s="5" t="s">
        <v>2872</v>
      </c>
      <c r="G976" s="13">
        <v>2.6</v>
      </c>
    </row>
    <row r="977" spans="1:7" x14ac:dyDescent="0.3">
      <c r="A977" s="4">
        <v>972</v>
      </c>
      <c r="B977" s="5" t="s">
        <v>1368</v>
      </c>
      <c r="C977" s="5">
        <v>25724525</v>
      </c>
      <c r="D977" s="5" t="s">
        <v>3146</v>
      </c>
      <c r="E977" s="5" t="s">
        <v>1009</v>
      </c>
      <c r="F977" s="5" t="s">
        <v>2873</v>
      </c>
      <c r="G977" s="13">
        <v>3.5</v>
      </c>
    </row>
    <row r="978" spans="1:7" x14ac:dyDescent="0.3">
      <c r="A978" s="4">
        <v>973</v>
      </c>
      <c r="B978" s="5" t="s">
        <v>1369</v>
      </c>
      <c r="C978" s="5">
        <v>20562802</v>
      </c>
      <c r="D978" s="5" t="s">
        <v>3146</v>
      </c>
      <c r="E978" s="5" t="s">
        <v>666</v>
      </c>
      <c r="F978" s="5" t="s">
        <v>2874</v>
      </c>
      <c r="G978" s="13">
        <v>2.2999999999999998</v>
      </c>
    </row>
    <row r="979" spans="1:7" x14ac:dyDescent="0.3">
      <c r="A979" s="4">
        <v>974</v>
      </c>
      <c r="B979" s="5" t="s">
        <v>1370</v>
      </c>
      <c r="C979" s="5">
        <v>13653024</v>
      </c>
      <c r="D979" s="5" t="s">
        <v>3145</v>
      </c>
      <c r="E979" s="5" t="s">
        <v>149</v>
      </c>
      <c r="F979" s="5" t="s">
        <v>2875</v>
      </c>
      <c r="G979" s="13">
        <v>2.2000000000000002</v>
      </c>
    </row>
    <row r="980" spans="1:7" x14ac:dyDescent="0.3">
      <c r="A980" s="4">
        <v>975</v>
      </c>
      <c r="B980" s="5" t="s">
        <v>1371</v>
      </c>
      <c r="C980" s="5">
        <v>17500206</v>
      </c>
      <c r="D980" s="5" t="s">
        <v>3155</v>
      </c>
      <c r="E980" s="5" t="s">
        <v>1372</v>
      </c>
      <c r="F980" s="5" t="s">
        <v>2876</v>
      </c>
      <c r="G980" s="13">
        <v>0.2</v>
      </c>
    </row>
    <row r="981" spans="1:7" x14ac:dyDescent="0.3">
      <c r="A981" s="4">
        <v>976</v>
      </c>
      <c r="B981" s="5" t="s">
        <v>1373</v>
      </c>
      <c r="C981" s="5">
        <v>15214117</v>
      </c>
      <c r="D981" s="5" t="s">
        <v>3149</v>
      </c>
      <c r="E981" s="5" t="s">
        <v>32</v>
      </c>
      <c r="F981" s="5" t="s">
        <v>2877</v>
      </c>
      <c r="G981" s="13">
        <v>2.7</v>
      </c>
    </row>
    <row r="982" spans="1:7" x14ac:dyDescent="0.3">
      <c r="A982" s="4">
        <v>977</v>
      </c>
      <c r="B982" s="5" t="s">
        <v>1374</v>
      </c>
      <c r="C982" s="5">
        <v>14401827</v>
      </c>
      <c r="D982" s="5" t="s">
        <v>3145</v>
      </c>
      <c r="E982" s="5" t="s">
        <v>467</v>
      </c>
      <c r="F982" s="5" t="s">
        <v>2878</v>
      </c>
      <c r="G982" s="13">
        <v>2.2000000000000002</v>
      </c>
    </row>
    <row r="983" spans="1:7" x14ac:dyDescent="0.3">
      <c r="A983" s="4">
        <v>978</v>
      </c>
      <c r="B983" s="5" t="s">
        <v>1375</v>
      </c>
      <c r="C983" s="5">
        <v>14680130</v>
      </c>
      <c r="D983" s="5" t="s">
        <v>3151</v>
      </c>
      <c r="E983" s="5" t="s">
        <v>1376</v>
      </c>
      <c r="F983" s="5" t="s">
        <v>2879</v>
      </c>
      <c r="G983" s="13">
        <v>0</v>
      </c>
    </row>
    <row r="984" spans="1:7" x14ac:dyDescent="0.3">
      <c r="A984" s="4">
        <v>979</v>
      </c>
      <c r="B984" s="5" t="s">
        <v>1377</v>
      </c>
      <c r="C984" s="5">
        <v>13993038</v>
      </c>
      <c r="D984" s="5" t="s">
        <v>3145</v>
      </c>
      <c r="E984" s="5" t="s">
        <v>70</v>
      </c>
      <c r="F984" s="5" t="s">
        <v>2880</v>
      </c>
      <c r="G984" s="13">
        <v>4.4000000000000004</v>
      </c>
    </row>
    <row r="985" spans="1:7" x14ac:dyDescent="0.3">
      <c r="A985" s="4">
        <v>980</v>
      </c>
      <c r="B985" s="5" t="s">
        <v>1378</v>
      </c>
      <c r="C985" s="5">
        <v>14609592</v>
      </c>
      <c r="D985" s="5" t="s">
        <v>3145</v>
      </c>
      <c r="E985" s="5" t="s">
        <v>8</v>
      </c>
      <c r="F985" s="5" t="s">
        <v>2881</v>
      </c>
      <c r="G985" s="13">
        <v>1.7</v>
      </c>
    </row>
    <row r="986" spans="1:7" x14ac:dyDescent="0.3">
      <c r="A986" s="4">
        <v>981</v>
      </c>
      <c r="B986" s="5" t="s">
        <v>1379</v>
      </c>
      <c r="C986" s="5">
        <v>15455017</v>
      </c>
      <c r="D986" s="5" t="s">
        <v>3145</v>
      </c>
      <c r="E986" s="5" t="s">
        <v>196</v>
      </c>
      <c r="F986" s="5" t="s">
        <v>2882</v>
      </c>
      <c r="G986" s="13">
        <v>3.2</v>
      </c>
    </row>
    <row r="987" spans="1:7" x14ac:dyDescent="0.3">
      <c r="A987" s="4">
        <v>982</v>
      </c>
      <c r="B987" s="5" t="s">
        <v>1380</v>
      </c>
      <c r="C987" s="5">
        <v>15251470</v>
      </c>
      <c r="D987" s="5" t="s">
        <v>3145</v>
      </c>
      <c r="E987" s="5" t="s">
        <v>205</v>
      </c>
      <c r="F987" s="5" t="s">
        <v>2883</v>
      </c>
      <c r="G987" s="13">
        <v>1.5</v>
      </c>
    </row>
    <row r="988" spans="1:7" x14ac:dyDescent="0.3">
      <c r="A988" s="4">
        <v>983</v>
      </c>
      <c r="B988" s="5" t="s">
        <v>1381</v>
      </c>
      <c r="C988" s="5">
        <v>20476310</v>
      </c>
      <c r="D988" s="5" t="s">
        <v>3145</v>
      </c>
      <c r="E988" s="5" t="s">
        <v>400</v>
      </c>
      <c r="F988" s="5" t="s">
        <v>2884</v>
      </c>
      <c r="G988" s="13">
        <v>3.8</v>
      </c>
    </row>
    <row r="989" spans="1:7" x14ac:dyDescent="0.3">
      <c r="A989" s="4">
        <v>984</v>
      </c>
      <c r="B989" s="5" t="s">
        <v>1382</v>
      </c>
      <c r="C989" s="5">
        <v>10990496</v>
      </c>
      <c r="D989" s="5" t="s">
        <v>3145</v>
      </c>
      <c r="E989" s="5" t="s">
        <v>1383</v>
      </c>
      <c r="F989" s="5" t="s">
        <v>2885</v>
      </c>
      <c r="G989" s="13">
        <v>3.1</v>
      </c>
    </row>
    <row r="990" spans="1:7" x14ac:dyDescent="0.3">
      <c r="A990" s="4">
        <v>985</v>
      </c>
      <c r="B990" s="5" t="s">
        <v>1384</v>
      </c>
      <c r="C990" s="5">
        <v>13993046</v>
      </c>
      <c r="D990" s="5" t="s">
        <v>3145</v>
      </c>
      <c r="E990" s="5" t="s">
        <v>411</v>
      </c>
      <c r="F990" s="5" t="s">
        <v>2886</v>
      </c>
      <c r="G990" s="13">
        <v>1.3</v>
      </c>
    </row>
    <row r="991" spans="1:7" x14ac:dyDescent="0.3">
      <c r="A991" s="4">
        <v>986</v>
      </c>
      <c r="B991" s="5" t="s">
        <v>1385</v>
      </c>
      <c r="C991" s="5" t="s">
        <v>1822</v>
      </c>
      <c r="D991" s="5" t="s">
        <v>3145</v>
      </c>
      <c r="E991" s="5" t="s">
        <v>19</v>
      </c>
      <c r="F991" s="5" t="s">
        <v>2887</v>
      </c>
      <c r="G991" s="13">
        <v>1.4</v>
      </c>
    </row>
    <row r="992" spans="1:7" x14ac:dyDescent="0.3">
      <c r="A992" s="4">
        <v>987</v>
      </c>
      <c r="B992" s="5" t="s">
        <v>1386</v>
      </c>
      <c r="C992" s="5">
        <v>24758817</v>
      </c>
      <c r="D992" s="5" t="s">
        <v>3150</v>
      </c>
      <c r="E992" s="5" t="s">
        <v>1090</v>
      </c>
      <c r="F992" s="5" t="s">
        <v>2888</v>
      </c>
      <c r="G992" s="13">
        <v>2.4</v>
      </c>
    </row>
    <row r="993" spans="1:7" x14ac:dyDescent="0.3">
      <c r="A993" s="4">
        <v>988</v>
      </c>
      <c r="B993" s="5" t="s">
        <v>1387</v>
      </c>
      <c r="C993" s="5">
        <v>16000757</v>
      </c>
      <c r="D993" s="5" t="s">
        <v>3148</v>
      </c>
      <c r="E993" s="5" t="s">
        <v>940</v>
      </c>
      <c r="F993" s="5" t="s">
        <v>2889</v>
      </c>
      <c r="G993" s="13">
        <v>18.600000000000001</v>
      </c>
    </row>
    <row r="994" spans="1:7" x14ac:dyDescent="0.3">
      <c r="A994" s="4">
        <v>989</v>
      </c>
      <c r="B994" s="5" t="s">
        <v>1388</v>
      </c>
      <c r="C994" s="5">
        <v>10991530</v>
      </c>
      <c r="D994" s="5" t="s">
        <v>3146</v>
      </c>
      <c r="E994" s="5" t="s">
        <v>510</v>
      </c>
      <c r="F994" s="5" t="s">
        <v>2890</v>
      </c>
      <c r="G994" s="13">
        <v>5</v>
      </c>
    </row>
    <row r="995" spans="1:7" x14ac:dyDescent="0.3">
      <c r="A995" s="4">
        <v>990</v>
      </c>
      <c r="B995" s="5" t="s">
        <v>1389</v>
      </c>
      <c r="C995" s="5">
        <v>14756811</v>
      </c>
      <c r="D995" s="5" t="s">
        <v>3152</v>
      </c>
      <c r="E995" s="5" t="s">
        <v>105</v>
      </c>
      <c r="F995" s="5" t="s">
        <v>2891</v>
      </c>
      <c r="G995" s="13">
        <v>1.6</v>
      </c>
    </row>
    <row r="996" spans="1:7" x14ac:dyDescent="0.3">
      <c r="A996" s="4">
        <v>991</v>
      </c>
      <c r="B996" s="5" t="s">
        <v>1390</v>
      </c>
      <c r="C996" s="5" t="s">
        <v>1823</v>
      </c>
      <c r="D996" s="5" t="s">
        <v>3152</v>
      </c>
      <c r="E996" s="5" t="s">
        <v>245</v>
      </c>
      <c r="F996" s="5" t="s">
        <v>2892</v>
      </c>
      <c r="G996" s="13">
        <v>2.7</v>
      </c>
    </row>
    <row r="997" spans="1:7" x14ac:dyDescent="0.3">
      <c r="A997" s="4">
        <v>992</v>
      </c>
      <c r="B997" s="5" t="s">
        <v>1391</v>
      </c>
      <c r="C997" s="5">
        <v>17446570</v>
      </c>
      <c r="D997" s="5" t="s">
        <v>3152</v>
      </c>
      <c r="E997" s="5" t="s">
        <v>1074</v>
      </c>
      <c r="F997" s="5" t="s">
        <v>2893</v>
      </c>
      <c r="G997" s="13">
        <v>5.5</v>
      </c>
    </row>
    <row r="998" spans="1:7" x14ac:dyDescent="0.3">
      <c r="A998" s="4">
        <v>993</v>
      </c>
      <c r="B998" s="5" t="s">
        <v>1824</v>
      </c>
      <c r="C998" s="5">
        <v>19312393</v>
      </c>
      <c r="D998" s="5" t="s">
        <v>3151</v>
      </c>
      <c r="E998" s="5" t="s">
        <v>1392</v>
      </c>
      <c r="F998" s="5" t="s">
        <v>2894</v>
      </c>
      <c r="G998" s="13">
        <v>5.8</v>
      </c>
    </row>
    <row r="999" spans="1:7" x14ac:dyDescent="0.3">
      <c r="A999" s="4">
        <v>994</v>
      </c>
      <c r="B999" s="5" t="s">
        <v>1393</v>
      </c>
      <c r="C999" s="5">
        <v>15264998</v>
      </c>
      <c r="D999" s="5" t="s">
        <v>3153</v>
      </c>
      <c r="E999" s="5" t="s">
        <v>1394</v>
      </c>
      <c r="F999" s="5" t="s">
        <v>2895</v>
      </c>
      <c r="G999" s="13">
        <v>4.0999999999999996</v>
      </c>
    </row>
    <row r="1000" spans="1:7" x14ac:dyDescent="0.3">
      <c r="A1000" s="4">
        <v>995</v>
      </c>
      <c r="B1000" s="5" t="s">
        <v>1395</v>
      </c>
      <c r="C1000" s="5">
        <v>15391612</v>
      </c>
      <c r="D1000" s="5" t="s">
        <v>3156</v>
      </c>
      <c r="E1000" s="5" t="s">
        <v>1396</v>
      </c>
      <c r="F1000" s="5" t="s">
        <v>2896</v>
      </c>
      <c r="G1000" s="13">
        <v>1.5</v>
      </c>
    </row>
    <row r="1001" spans="1:7" x14ac:dyDescent="0.3">
      <c r="A1001" s="4">
        <v>996</v>
      </c>
      <c r="B1001" s="5" t="s">
        <v>1397</v>
      </c>
      <c r="C1001" s="5">
        <v>10991557</v>
      </c>
      <c r="D1001" s="5" t="s">
        <v>3145</v>
      </c>
      <c r="E1001" s="5" t="s">
        <v>48</v>
      </c>
      <c r="F1001" s="5" t="s">
        <v>2897</v>
      </c>
      <c r="G1001" s="13">
        <v>2.6</v>
      </c>
    </row>
    <row r="1002" spans="1:7" x14ac:dyDescent="0.3">
      <c r="A1002" s="4">
        <v>997</v>
      </c>
      <c r="B1002" s="5" t="s">
        <v>1398</v>
      </c>
      <c r="C1002" s="5">
        <v>18759114</v>
      </c>
      <c r="D1002" s="5" t="s">
        <v>3145</v>
      </c>
      <c r="E1002" s="5" t="s">
        <v>48</v>
      </c>
      <c r="F1002" s="5" t="s">
        <v>2898</v>
      </c>
      <c r="G1002" s="13">
        <v>4</v>
      </c>
    </row>
    <row r="1003" spans="1:7" x14ac:dyDescent="0.3">
      <c r="A1003" s="4">
        <v>998</v>
      </c>
      <c r="B1003" s="5" t="s">
        <v>1400</v>
      </c>
      <c r="C1003" s="5">
        <v>14679205</v>
      </c>
      <c r="D1003" s="5" t="s">
        <v>3155</v>
      </c>
      <c r="E1003" s="5" t="s">
        <v>1329</v>
      </c>
      <c r="F1003" s="5" t="s">
        <v>2900</v>
      </c>
      <c r="G1003" s="13">
        <v>0.3</v>
      </c>
    </row>
    <row r="1004" spans="1:7" x14ac:dyDescent="0.3">
      <c r="A1004" s="4">
        <v>999</v>
      </c>
      <c r="B1004" s="5" t="s">
        <v>1401</v>
      </c>
      <c r="C1004" s="5">
        <v>17582237</v>
      </c>
      <c r="D1004" s="5" t="s">
        <v>3155</v>
      </c>
      <c r="E1004" s="5" t="s">
        <v>1329</v>
      </c>
      <c r="F1004" s="5" t="s">
        <v>2901</v>
      </c>
      <c r="G1004" s="13">
        <v>0.7</v>
      </c>
    </row>
    <row r="1005" spans="1:7" x14ac:dyDescent="0.3">
      <c r="A1005" s="4">
        <v>1000</v>
      </c>
      <c r="B1005" s="5" t="s">
        <v>1402</v>
      </c>
      <c r="C1005" s="5">
        <v>15208583</v>
      </c>
      <c r="D1005" s="5" t="e">
        <v>#N/A</v>
      </c>
      <c r="E1005" s="5" t="s">
        <v>1329</v>
      </c>
      <c r="F1005" s="5" t="e">
        <v>#N/A</v>
      </c>
      <c r="G1005" s="13" t="e">
        <v>#N/A</v>
      </c>
    </row>
    <row r="1006" spans="1:7" x14ac:dyDescent="0.3">
      <c r="A1006" s="4">
        <v>1001</v>
      </c>
      <c r="B1006" s="5" t="s">
        <v>1403</v>
      </c>
      <c r="C1006" s="5">
        <v>10884963</v>
      </c>
      <c r="D1006" s="5" t="s">
        <v>3155</v>
      </c>
      <c r="E1006" s="5" t="s">
        <v>1150</v>
      </c>
      <c r="F1006" s="5" t="s">
        <v>2902</v>
      </c>
      <c r="G1006" s="13">
        <v>2.2000000000000002</v>
      </c>
    </row>
    <row r="1007" spans="1:7" x14ac:dyDescent="0.3">
      <c r="A1007" s="4">
        <v>1002</v>
      </c>
      <c r="B1007" s="5" t="s">
        <v>1404</v>
      </c>
      <c r="C1007" s="5">
        <v>19331592</v>
      </c>
      <c r="D1007" s="5" t="s">
        <v>3155</v>
      </c>
      <c r="E1007" s="5" t="s">
        <v>1405</v>
      </c>
      <c r="F1007" s="5" t="s">
        <v>2903</v>
      </c>
      <c r="G1007" s="13">
        <v>1.5</v>
      </c>
    </row>
    <row r="1008" spans="1:7" x14ac:dyDescent="0.3">
      <c r="A1008" s="4">
        <v>1003</v>
      </c>
      <c r="B1008" s="5" t="s">
        <v>1406</v>
      </c>
      <c r="C1008" s="5">
        <v>17479991</v>
      </c>
      <c r="D1008" s="5" t="s">
        <v>3155</v>
      </c>
      <c r="E1008" s="5" t="s">
        <v>1329</v>
      </c>
      <c r="F1008" s="5" t="s">
        <v>2904</v>
      </c>
      <c r="G1008" s="13">
        <v>1.8</v>
      </c>
    </row>
    <row r="1009" spans="1:7" x14ac:dyDescent="0.3">
      <c r="A1009" s="4">
        <v>1004</v>
      </c>
      <c r="B1009" s="5" t="s">
        <v>1407</v>
      </c>
      <c r="C1009" s="5">
        <v>17511097</v>
      </c>
      <c r="D1009" s="5" t="s">
        <v>3147</v>
      </c>
      <c r="E1009" s="5" t="s">
        <v>254</v>
      </c>
      <c r="F1009" s="5" t="s">
        <v>2905</v>
      </c>
      <c r="G1009" s="13">
        <v>3.3</v>
      </c>
    </row>
    <row r="1010" spans="1:7" x14ac:dyDescent="0.3">
      <c r="A1010" s="4">
        <v>1005</v>
      </c>
      <c r="B1010" s="5" t="s">
        <v>1408</v>
      </c>
      <c r="C1010" s="5">
        <v>16000781</v>
      </c>
      <c r="D1010" s="5" t="s">
        <v>3145</v>
      </c>
      <c r="E1010" s="5" t="s">
        <v>205</v>
      </c>
      <c r="F1010" s="5" t="s">
        <v>2906</v>
      </c>
      <c r="G1010" s="13">
        <v>2.6</v>
      </c>
    </row>
    <row r="1011" spans="1:7" x14ac:dyDescent="0.3">
      <c r="A1011" s="4">
        <v>1006</v>
      </c>
      <c r="B1011" s="5" t="s">
        <v>1411</v>
      </c>
      <c r="C1011" s="5">
        <v>14401835</v>
      </c>
      <c r="D1011" s="5" t="s">
        <v>3147</v>
      </c>
      <c r="E1011" s="5" t="s">
        <v>1102</v>
      </c>
      <c r="F1011" s="5" t="s">
        <v>2908</v>
      </c>
      <c r="G1011" s="13">
        <v>1.5</v>
      </c>
    </row>
    <row r="1012" spans="1:7" x14ac:dyDescent="0.3">
      <c r="A1012" s="4">
        <v>1007</v>
      </c>
      <c r="B1012" s="5" t="s">
        <v>1412</v>
      </c>
      <c r="C1012" s="5">
        <v>18626319</v>
      </c>
      <c r="D1012" s="5" t="s">
        <v>3149</v>
      </c>
      <c r="E1012" s="5" t="s">
        <v>1413</v>
      </c>
      <c r="F1012" s="5" t="s">
        <v>2909</v>
      </c>
      <c r="G1012" s="13">
        <v>2</v>
      </c>
    </row>
    <row r="1013" spans="1:7" x14ac:dyDescent="0.3">
      <c r="A1013" s="4">
        <v>1008</v>
      </c>
      <c r="B1013" s="5" t="s">
        <v>1414</v>
      </c>
      <c r="C1013" s="5">
        <v>15213951</v>
      </c>
      <c r="D1013" s="5" t="s">
        <v>3149</v>
      </c>
      <c r="E1013" s="5" t="s">
        <v>1413</v>
      </c>
      <c r="F1013" s="5" t="s">
        <v>2910</v>
      </c>
      <c r="G1013" s="13">
        <v>1.6</v>
      </c>
    </row>
    <row r="1014" spans="1:7" x14ac:dyDescent="0.3">
      <c r="A1014" s="4">
        <v>1009</v>
      </c>
      <c r="B1014" s="5" t="s">
        <v>1825</v>
      </c>
      <c r="C1014" s="5">
        <v>18626270</v>
      </c>
      <c r="D1014" s="5" t="s">
        <v>3149</v>
      </c>
      <c r="E1014" s="5" t="s">
        <v>1413</v>
      </c>
      <c r="F1014" s="5" t="s">
        <v>2911</v>
      </c>
      <c r="G1014" s="13">
        <v>2.8</v>
      </c>
    </row>
    <row r="1015" spans="1:7" x14ac:dyDescent="0.3">
      <c r="A1015" s="4">
        <v>1010</v>
      </c>
      <c r="B1015" s="5" t="s">
        <v>1415</v>
      </c>
      <c r="C1015" s="5">
        <v>15213943</v>
      </c>
      <c r="D1015" s="5" t="s">
        <v>3149</v>
      </c>
      <c r="E1015" s="5" t="s">
        <v>122</v>
      </c>
      <c r="F1015" s="5" t="s">
        <v>2912</v>
      </c>
      <c r="G1015" s="13">
        <v>0</v>
      </c>
    </row>
    <row r="1016" spans="1:7" x14ac:dyDescent="0.3">
      <c r="A1016" s="4">
        <v>1011</v>
      </c>
      <c r="B1016" s="5" t="s">
        <v>1416</v>
      </c>
      <c r="C1016" s="5">
        <v>13993054</v>
      </c>
      <c r="D1016" s="5" t="s">
        <v>3147</v>
      </c>
      <c r="E1016" s="5" t="s">
        <v>81</v>
      </c>
      <c r="F1016" s="5" t="s">
        <v>2913</v>
      </c>
      <c r="G1016" s="13">
        <v>6.4</v>
      </c>
    </row>
    <row r="1017" spans="1:7" x14ac:dyDescent="0.3">
      <c r="A1017" s="4">
        <v>1012</v>
      </c>
      <c r="B1017" s="5" t="s">
        <v>1417</v>
      </c>
      <c r="C1017" s="5">
        <v>13653032</v>
      </c>
      <c r="D1017" s="5" t="s">
        <v>3147</v>
      </c>
      <c r="E1017" s="5" t="s">
        <v>59</v>
      </c>
      <c r="F1017" s="5" t="s">
        <v>2914</v>
      </c>
      <c r="G1017" s="13">
        <v>1.5</v>
      </c>
    </row>
    <row r="1018" spans="1:7" x14ac:dyDescent="0.3">
      <c r="A1018" s="4">
        <v>1013</v>
      </c>
      <c r="B1018" s="5" t="s">
        <v>1418</v>
      </c>
      <c r="C1018" s="5">
        <v>14712865</v>
      </c>
      <c r="D1018" s="5" t="s">
        <v>3148</v>
      </c>
      <c r="E1018" s="5" t="s">
        <v>1419</v>
      </c>
      <c r="F1018" s="5" t="s">
        <v>2915</v>
      </c>
      <c r="G1018" s="13">
        <v>1.7</v>
      </c>
    </row>
    <row r="1019" spans="1:7" x14ac:dyDescent="0.3">
      <c r="A1019" s="4">
        <v>1014</v>
      </c>
      <c r="B1019" s="5" t="s">
        <v>1420</v>
      </c>
      <c r="C1019" s="5">
        <v>10991565</v>
      </c>
      <c r="D1019" s="5" t="s">
        <v>3150</v>
      </c>
      <c r="E1019" s="5" t="s">
        <v>503</v>
      </c>
      <c r="F1019" s="5" t="s">
        <v>2916</v>
      </c>
      <c r="G1019" s="13">
        <v>3.3</v>
      </c>
    </row>
    <row r="1020" spans="1:7" x14ac:dyDescent="0.3">
      <c r="A1020" s="4">
        <v>1015</v>
      </c>
      <c r="B1020" s="5" t="s">
        <v>1421</v>
      </c>
      <c r="C1020" s="5">
        <v>10991573</v>
      </c>
      <c r="D1020" s="5" t="s">
        <v>3145</v>
      </c>
      <c r="E1020" s="5" t="s">
        <v>48</v>
      </c>
      <c r="F1020" s="5" t="s">
        <v>2917</v>
      </c>
      <c r="G1020" s="13">
        <v>7.2</v>
      </c>
    </row>
    <row r="1021" spans="1:7" x14ac:dyDescent="0.3">
      <c r="A1021" s="4">
        <v>1016</v>
      </c>
      <c r="B1021" s="5" t="s">
        <v>1422</v>
      </c>
      <c r="C1021" s="5" t="s">
        <v>1826</v>
      </c>
      <c r="D1021" s="5" t="s">
        <v>3147</v>
      </c>
      <c r="E1021" s="5" t="s">
        <v>341</v>
      </c>
      <c r="F1021" s="5" t="s">
        <v>2918</v>
      </c>
      <c r="G1021" s="13">
        <v>4.3</v>
      </c>
    </row>
    <row r="1022" spans="1:7" x14ac:dyDescent="0.3">
      <c r="A1022" s="4">
        <v>1017</v>
      </c>
      <c r="B1022" s="5" t="s">
        <v>1423</v>
      </c>
      <c r="C1022" s="5">
        <v>14388677</v>
      </c>
      <c r="D1022" s="5" t="s">
        <v>3147</v>
      </c>
      <c r="E1022" s="5" t="s">
        <v>81</v>
      </c>
      <c r="F1022" s="5" t="s">
        <v>2919</v>
      </c>
      <c r="G1022" s="13">
        <v>3.9</v>
      </c>
    </row>
    <row r="1023" spans="1:7" x14ac:dyDescent="0.3">
      <c r="A1023" s="4">
        <v>1018</v>
      </c>
      <c r="B1023" s="5" t="s">
        <v>1424</v>
      </c>
      <c r="C1023" s="5">
        <v>14390523</v>
      </c>
      <c r="D1023" s="5" t="s">
        <v>3147</v>
      </c>
      <c r="E1023" s="5" t="s">
        <v>1425</v>
      </c>
      <c r="F1023" s="5" t="s">
        <v>2920</v>
      </c>
      <c r="G1023" s="13">
        <v>2</v>
      </c>
    </row>
    <row r="1024" spans="1:7" x14ac:dyDescent="0.3">
      <c r="A1024" s="4">
        <v>1019</v>
      </c>
      <c r="B1024" s="5" t="s">
        <v>649</v>
      </c>
      <c r="C1024" s="5">
        <v>13653059</v>
      </c>
      <c r="D1024" s="5" t="s">
        <v>3147</v>
      </c>
      <c r="E1024" s="5" t="s">
        <v>81</v>
      </c>
      <c r="F1024" s="5" t="s">
        <v>2922</v>
      </c>
      <c r="G1024" s="13">
        <v>2.7</v>
      </c>
    </row>
    <row r="1025" spans="1:7" x14ac:dyDescent="0.3">
      <c r="A1025" s="4">
        <v>1020</v>
      </c>
      <c r="B1025" s="5" t="s">
        <v>1427</v>
      </c>
      <c r="C1025" s="5">
        <v>14421984</v>
      </c>
      <c r="D1025" s="5" t="s">
        <v>3147</v>
      </c>
      <c r="E1025" s="5" t="s">
        <v>81</v>
      </c>
      <c r="F1025" s="5" t="s">
        <v>2923</v>
      </c>
      <c r="G1025" s="13">
        <v>1.4</v>
      </c>
    </row>
    <row r="1026" spans="1:7" x14ac:dyDescent="0.3">
      <c r="A1026" s="4">
        <v>1021</v>
      </c>
      <c r="B1026" s="5" t="s">
        <v>1428</v>
      </c>
      <c r="C1026" s="5">
        <v>13653040</v>
      </c>
      <c r="D1026" s="5" t="s">
        <v>3147</v>
      </c>
      <c r="E1026" s="5" t="s">
        <v>81</v>
      </c>
      <c r="F1026" s="5" t="s">
        <v>2924</v>
      </c>
      <c r="G1026" s="13">
        <v>7.3</v>
      </c>
    </row>
    <row r="1027" spans="1:7" x14ac:dyDescent="0.3">
      <c r="A1027" s="4">
        <v>1022</v>
      </c>
      <c r="B1027" s="5" t="s">
        <v>1429</v>
      </c>
      <c r="C1027" s="5">
        <v>16128869</v>
      </c>
      <c r="D1027" s="5" t="s">
        <v>3149</v>
      </c>
      <c r="E1027" s="5" t="s">
        <v>910</v>
      </c>
      <c r="F1027" s="5" t="s">
        <v>2925</v>
      </c>
      <c r="G1027" s="13">
        <v>3.5</v>
      </c>
    </row>
    <row r="1028" spans="1:7" x14ac:dyDescent="0.3">
      <c r="A1028" s="4">
        <v>1023</v>
      </c>
      <c r="B1028" s="5" t="s">
        <v>1430</v>
      </c>
      <c r="C1028" s="5">
        <v>19341563</v>
      </c>
      <c r="D1028" s="5" t="s">
        <v>3145</v>
      </c>
      <c r="E1028" s="5" t="s">
        <v>1431</v>
      </c>
      <c r="F1028" s="5" t="s">
        <v>2926</v>
      </c>
      <c r="G1028" s="13">
        <v>2.1</v>
      </c>
    </row>
    <row r="1029" spans="1:7" x14ac:dyDescent="0.3">
      <c r="A1029" s="4">
        <v>1024</v>
      </c>
      <c r="B1029" s="5" t="s">
        <v>1432</v>
      </c>
      <c r="C1029" s="5">
        <v>15552934</v>
      </c>
      <c r="D1029" s="5" t="s">
        <v>3151</v>
      </c>
      <c r="E1029" s="5" t="s">
        <v>140</v>
      </c>
      <c r="F1029" s="5" t="s">
        <v>2927</v>
      </c>
      <c r="G1029" s="13">
        <v>1.1000000000000001</v>
      </c>
    </row>
    <row r="1030" spans="1:7" x14ac:dyDescent="0.3">
      <c r="A1030" s="4">
        <v>1025</v>
      </c>
      <c r="B1030" s="5" t="s">
        <v>1433</v>
      </c>
      <c r="C1030" s="5">
        <v>19442866</v>
      </c>
      <c r="D1030" s="5" t="s">
        <v>3151</v>
      </c>
      <c r="E1030" s="5" t="s">
        <v>1434</v>
      </c>
      <c r="F1030" s="5" t="s">
        <v>2928</v>
      </c>
      <c r="G1030" s="13">
        <v>4.9000000000000004</v>
      </c>
    </row>
    <row r="1031" spans="1:7" x14ac:dyDescent="0.3">
      <c r="A1031" s="4">
        <v>1026</v>
      </c>
      <c r="B1031" s="5" t="s">
        <v>1435</v>
      </c>
      <c r="C1031" s="5">
        <v>15410072</v>
      </c>
      <c r="D1031" s="5" t="s">
        <v>3151</v>
      </c>
      <c r="E1031" s="5" t="s">
        <v>1434</v>
      </c>
      <c r="F1031" s="5" t="s">
        <v>2929</v>
      </c>
      <c r="G1031" s="13">
        <v>3.8</v>
      </c>
    </row>
    <row r="1032" spans="1:7" x14ac:dyDescent="0.3">
      <c r="A1032" s="4">
        <v>1027</v>
      </c>
      <c r="B1032" s="5" t="s">
        <v>1436</v>
      </c>
      <c r="C1032" s="5">
        <v>14679221</v>
      </c>
      <c r="D1032" s="5" t="s">
        <v>3152</v>
      </c>
      <c r="E1032" s="5" t="s">
        <v>83</v>
      </c>
      <c r="F1032" s="5" t="s">
        <v>2930</v>
      </c>
      <c r="G1032" s="13">
        <v>4.5999999999999996</v>
      </c>
    </row>
    <row r="1033" spans="1:7" x14ac:dyDescent="0.3">
      <c r="A1033" s="4">
        <v>1028</v>
      </c>
      <c r="B1033" s="5" t="s">
        <v>1438</v>
      </c>
      <c r="C1033" s="5">
        <v>17471346</v>
      </c>
      <c r="D1033" s="5" t="s">
        <v>3151</v>
      </c>
      <c r="E1033" s="5" t="s">
        <v>1434</v>
      </c>
      <c r="F1033" s="5" t="s">
        <v>2932</v>
      </c>
      <c r="G1033" s="13">
        <v>1.3</v>
      </c>
    </row>
    <row r="1034" spans="1:7" x14ac:dyDescent="0.3">
      <c r="A1034" s="4">
        <v>1029</v>
      </c>
      <c r="B1034" s="5" t="s">
        <v>1439</v>
      </c>
      <c r="C1034" s="5">
        <v>15480569</v>
      </c>
      <c r="D1034" s="5" t="s">
        <v>3149</v>
      </c>
      <c r="E1034" s="5" t="s">
        <v>1440</v>
      </c>
      <c r="F1034" s="5" t="s">
        <v>2933</v>
      </c>
      <c r="G1034" s="13">
        <v>5.2</v>
      </c>
    </row>
    <row r="1035" spans="1:7" x14ac:dyDescent="0.3">
      <c r="A1035" s="4">
        <v>1030</v>
      </c>
      <c r="B1035" s="5" t="s">
        <v>1441</v>
      </c>
      <c r="C1035" s="5">
        <v>15482634</v>
      </c>
      <c r="D1035" s="5" t="s">
        <v>3149</v>
      </c>
      <c r="E1035" s="5" t="s">
        <v>910</v>
      </c>
      <c r="F1035" s="5" t="s">
        <v>2934</v>
      </c>
      <c r="G1035" s="13">
        <v>3.2</v>
      </c>
    </row>
    <row r="1036" spans="1:7" x14ac:dyDescent="0.3">
      <c r="A1036" s="4">
        <v>1031</v>
      </c>
      <c r="B1036" s="5" t="s">
        <v>1442</v>
      </c>
      <c r="C1036" s="5">
        <v>10970126</v>
      </c>
      <c r="D1036" s="5" t="s">
        <v>3149</v>
      </c>
      <c r="E1036" s="5" t="s">
        <v>910</v>
      </c>
      <c r="F1036" s="5" t="s">
        <v>2935</v>
      </c>
      <c r="G1036" s="13">
        <v>3.2</v>
      </c>
    </row>
    <row r="1037" spans="1:7" x14ac:dyDescent="0.3">
      <c r="A1037" s="4">
        <v>1032</v>
      </c>
      <c r="B1037" s="5" t="s">
        <v>1443</v>
      </c>
      <c r="C1037" s="5">
        <v>10991581</v>
      </c>
      <c r="D1037" s="5" t="s">
        <v>3149</v>
      </c>
      <c r="E1037" s="5" t="s">
        <v>1444</v>
      </c>
      <c r="F1037" s="5" t="s">
        <v>2936</v>
      </c>
      <c r="G1037" s="13">
        <v>3.4</v>
      </c>
    </row>
    <row r="1038" spans="1:7" x14ac:dyDescent="0.3">
      <c r="A1038" s="4">
        <v>1033</v>
      </c>
      <c r="B1038" s="5" t="s">
        <v>1445</v>
      </c>
      <c r="C1038" s="5" t="s">
        <v>1827</v>
      </c>
      <c r="D1038" s="5" t="s">
        <v>3155</v>
      </c>
      <c r="E1038" s="5" t="s">
        <v>1117</v>
      </c>
      <c r="F1038" s="5" t="s">
        <v>2937</v>
      </c>
      <c r="G1038" s="13">
        <v>0</v>
      </c>
    </row>
    <row r="1039" spans="1:7" x14ac:dyDescent="0.3">
      <c r="A1039" s="4">
        <v>1034</v>
      </c>
      <c r="B1039" s="5" t="s">
        <v>1446</v>
      </c>
      <c r="C1039" s="5">
        <v>17284457</v>
      </c>
      <c r="D1039" s="5" t="s">
        <v>3151</v>
      </c>
      <c r="E1039" s="5" t="s">
        <v>1392</v>
      </c>
      <c r="F1039" s="5" t="s">
        <v>2938</v>
      </c>
      <c r="G1039" s="13">
        <v>2.5</v>
      </c>
    </row>
    <row r="1040" spans="1:7" x14ac:dyDescent="0.3">
      <c r="A1040" s="4">
        <v>1035</v>
      </c>
      <c r="B1040" s="5" t="s">
        <v>1447</v>
      </c>
      <c r="C1040" s="5" t="s">
        <v>1828</v>
      </c>
      <c r="D1040" s="5" t="s">
        <v>3147</v>
      </c>
      <c r="E1040" s="5" t="s">
        <v>53</v>
      </c>
      <c r="F1040" s="5" t="s">
        <v>2939</v>
      </c>
      <c r="G1040" s="13">
        <v>1.7</v>
      </c>
    </row>
    <row r="1041" spans="1:7" x14ac:dyDescent="0.3">
      <c r="A1041" s="4">
        <v>1036</v>
      </c>
      <c r="B1041" s="5" t="s">
        <v>1448</v>
      </c>
      <c r="C1041" s="5">
        <v>15448452</v>
      </c>
      <c r="D1041" s="5" t="s">
        <v>3151</v>
      </c>
      <c r="E1041" s="5" t="s">
        <v>143</v>
      </c>
      <c r="F1041" s="5" t="s">
        <v>2940</v>
      </c>
      <c r="G1041" s="13">
        <v>2.4</v>
      </c>
    </row>
    <row r="1042" spans="1:7" x14ac:dyDescent="0.3">
      <c r="A1042" s="4">
        <v>1037</v>
      </c>
      <c r="B1042" s="5" t="s">
        <v>1449</v>
      </c>
      <c r="C1042" s="5">
        <v>19442858</v>
      </c>
      <c r="D1042" s="5" t="s">
        <v>3151</v>
      </c>
      <c r="E1042" s="5" t="s">
        <v>1434</v>
      </c>
      <c r="F1042" s="5" t="s">
        <v>2941</v>
      </c>
      <c r="G1042" s="13">
        <v>1.2</v>
      </c>
    </row>
    <row r="1043" spans="1:7" x14ac:dyDescent="0.3">
      <c r="A1043" s="4">
        <v>1038</v>
      </c>
      <c r="B1043" s="5" t="s">
        <v>1450</v>
      </c>
      <c r="C1043" s="5">
        <v>10970223</v>
      </c>
      <c r="D1043" s="5" t="s">
        <v>3145</v>
      </c>
      <c r="E1043" s="5" t="s">
        <v>216</v>
      </c>
      <c r="F1043" s="5" t="s">
        <v>2942</v>
      </c>
      <c r="G1043" s="13">
        <v>3</v>
      </c>
    </row>
    <row r="1044" spans="1:7" x14ac:dyDescent="0.3">
      <c r="A1044" s="4">
        <v>1039</v>
      </c>
      <c r="B1044" s="5" t="s">
        <v>1451</v>
      </c>
      <c r="C1044" s="5">
        <v>17415705</v>
      </c>
      <c r="D1044" s="5" t="s">
        <v>3151</v>
      </c>
      <c r="E1044" s="5" t="s">
        <v>1452</v>
      </c>
      <c r="F1044" s="5" t="s">
        <v>2943</v>
      </c>
      <c r="G1044" s="13">
        <v>0.8</v>
      </c>
    </row>
    <row r="1045" spans="1:7" x14ac:dyDescent="0.3">
      <c r="A1045" s="4">
        <v>1040</v>
      </c>
      <c r="B1045" s="5" t="s">
        <v>1829</v>
      </c>
      <c r="C1045" s="5">
        <v>16177061</v>
      </c>
      <c r="D1045" s="5" t="s">
        <v>3156</v>
      </c>
      <c r="E1045" s="5" t="s">
        <v>318</v>
      </c>
      <c r="F1045" s="5" t="s">
        <v>2944</v>
      </c>
      <c r="G1045" s="13">
        <v>0</v>
      </c>
    </row>
    <row r="1046" spans="1:7" x14ac:dyDescent="0.3">
      <c r="A1046" s="4">
        <v>1041</v>
      </c>
      <c r="B1046" s="5" t="s">
        <v>1453</v>
      </c>
      <c r="C1046" s="5" t="s">
        <v>1830</v>
      </c>
      <c r="D1046" s="5" t="s">
        <v>3156</v>
      </c>
      <c r="E1046" s="5" t="s">
        <v>318</v>
      </c>
      <c r="F1046" s="5" t="s">
        <v>2945</v>
      </c>
      <c r="G1046" s="13">
        <v>1.8</v>
      </c>
    </row>
    <row r="1047" spans="1:7" x14ac:dyDescent="0.3">
      <c r="A1047" s="4">
        <v>1042</v>
      </c>
      <c r="B1047" s="5" t="s">
        <v>1454</v>
      </c>
      <c r="C1047" s="5">
        <v>15475913</v>
      </c>
      <c r="D1047" s="5" t="s">
        <v>3150</v>
      </c>
      <c r="E1047" s="5" t="s">
        <v>1455</v>
      </c>
      <c r="F1047" s="5" t="s">
        <v>2946</v>
      </c>
      <c r="G1047" s="13">
        <v>1</v>
      </c>
    </row>
    <row r="1048" spans="1:7" x14ac:dyDescent="0.3">
      <c r="A1048" s="4">
        <v>1043</v>
      </c>
      <c r="B1048" s="5" t="s">
        <v>1456</v>
      </c>
      <c r="C1048" s="5" t="s">
        <v>1831</v>
      </c>
      <c r="D1048" s="5" t="s">
        <v>3149</v>
      </c>
      <c r="E1048" s="5" t="s">
        <v>1457</v>
      </c>
      <c r="F1048" s="5" t="s">
        <v>2947</v>
      </c>
      <c r="G1048" s="13">
        <v>6.7</v>
      </c>
    </row>
    <row r="1049" spans="1:7" x14ac:dyDescent="0.3">
      <c r="A1049" s="4">
        <v>1044</v>
      </c>
      <c r="B1049" s="5" t="s">
        <v>1458</v>
      </c>
      <c r="C1049" s="5">
        <v>15214087</v>
      </c>
      <c r="D1049" s="5" t="s">
        <v>3150</v>
      </c>
      <c r="E1049" s="5" t="s">
        <v>107</v>
      </c>
      <c r="F1049" s="5" t="s">
        <v>2948</v>
      </c>
      <c r="G1049" s="13">
        <v>1.8</v>
      </c>
    </row>
    <row r="1050" spans="1:7" x14ac:dyDescent="0.3">
      <c r="A1050" s="4">
        <v>1045</v>
      </c>
      <c r="B1050" s="5" t="s">
        <v>1460</v>
      </c>
      <c r="C1050" s="5" t="s">
        <v>1685</v>
      </c>
      <c r="D1050" s="5" t="s">
        <v>3147</v>
      </c>
      <c r="E1050" s="5" t="s">
        <v>1460</v>
      </c>
      <c r="F1050" s="5" t="s">
        <v>2950</v>
      </c>
      <c r="G1050" s="13">
        <v>8</v>
      </c>
    </row>
    <row r="1051" spans="1:7" x14ac:dyDescent="0.3">
      <c r="A1051" s="4">
        <v>1046</v>
      </c>
      <c r="B1051" s="5" t="s">
        <v>1832</v>
      </c>
      <c r="C1051" s="5">
        <v>10970134</v>
      </c>
      <c r="D1051" s="5" t="s">
        <v>3147</v>
      </c>
      <c r="E1051" s="5" t="s">
        <v>1460</v>
      </c>
      <c r="F1051" s="5" t="s">
        <v>2951</v>
      </c>
      <c r="G1051" s="13">
        <v>2.9</v>
      </c>
    </row>
    <row r="1052" spans="1:7" x14ac:dyDescent="0.3">
      <c r="A1052" s="4">
        <v>1047</v>
      </c>
      <c r="B1052" s="5" t="s">
        <v>1461</v>
      </c>
      <c r="C1052" s="5">
        <v>16159861</v>
      </c>
      <c r="D1052" s="5" t="s">
        <v>3147</v>
      </c>
      <c r="E1052" s="5" t="s">
        <v>254</v>
      </c>
      <c r="F1052" s="5" t="s">
        <v>2952</v>
      </c>
      <c r="G1052" s="13">
        <v>3.4</v>
      </c>
    </row>
    <row r="1053" spans="1:7" x14ac:dyDescent="0.3">
      <c r="A1053" s="4">
        <v>1048</v>
      </c>
      <c r="B1053" s="5" t="s">
        <v>1462</v>
      </c>
      <c r="C1053" s="5">
        <v>18628354</v>
      </c>
      <c r="D1053" s="5" t="s">
        <v>3147</v>
      </c>
      <c r="E1053" s="5" t="s">
        <v>254</v>
      </c>
      <c r="F1053" s="5" t="s">
        <v>2953</v>
      </c>
      <c r="G1053" s="13">
        <v>2</v>
      </c>
    </row>
    <row r="1054" spans="1:7" x14ac:dyDescent="0.3">
      <c r="A1054" s="4">
        <v>1049</v>
      </c>
      <c r="B1054" s="5" t="s">
        <v>1463</v>
      </c>
      <c r="C1054" s="5">
        <v>14401819</v>
      </c>
      <c r="D1054" s="5" t="s">
        <v>3145</v>
      </c>
      <c r="E1054" s="5" t="s">
        <v>23</v>
      </c>
      <c r="F1054" s="5" t="s">
        <v>2954</v>
      </c>
      <c r="G1054" s="13">
        <v>11.9</v>
      </c>
    </row>
    <row r="1055" spans="1:7" x14ac:dyDescent="0.3">
      <c r="A1055" s="4">
        <v>1050</v>
      </c>
      <c r="B1055" s="5" t="s">
        <v>1464</v>
      </c>
      <c r="C1055" s="5">
        <v>14798301</v>
      </c>
      <c r="D1055" s="5" t="s">
        <v>3145</v>
      </c>
      <c r="E1055" s="5" t="s">
        <v>209</v>
      </c>
      <c r="F1055" s="5" t="s">
        <v>2955</v>
      </c>
      <c r="G1055" s="13">
        <v>2</v>
      </c>
    </row>
    <row r="1056" spans="1:7" x14ac:dyDescent="0.3">
      <c r="A1056" s="4">
        <v>1051</v>
      </c>
      <c r="B1056" s="5" t="s">
        <v>1465</v>
      </c>
      <c r="C1056" s="5">
        <v>15206793</v>
      </c>
      <c r="D1056" s="5" t="s">
        <v>3144</v>
      </c>
      <c r="E1056" s="5" t="s">
        <v>953</v>
      </c>
      <c r="F1056" s="5" t="s">
        <v>2956</v>
      </c>
      <c r="G1056" s="13">
        <v>6.7</v>
      </c>
    </row>
    <row r="1057" spans="1:7" x14ac:dyDescent="0.3">
      <c r="A1057" s="4">
        <v>1052</v>
      </c>
      <c r="B1057" s="5" t="s">
        <v>1466</v>
      </c>
      <c r="C1057" s="5">
        <v>20448341</v>
      </c>
      <c r="D1057" s="5" t="s">
        <v>3152</v>
      </c>
      <c r="E1057" s="5" t="s">
        <v>308</v>
      </c>
      <c r="F1057" s="5" t="s">
        <v>2957</v>
      </c>
      <c r="G1057" s="13">
        <v>3.4</v>
      </c>
    </row>
    <row r="1058" spans="1:7" x14ac:dyDescent="0.3">
      <c r="A1058" s="4">
        <v>1053</v>
      </c>
      <c r="B1058" s="5" t="s">
        <v>1467</v>
      </c>
      <c r="C1058" s="5">
        <v>15206807</v>
      </c>
      <c r="D1058" s="5" t="s">
        <v>3152</v>
      </c>
      <c r="E1058" s="5" t="s">
        <v>291</v>
      </c>
      <c r="F1058" s="5" t="s">
        <v>2958</v>
      </c>
      <c r="G1058" s="13">
        <v>2</v>
      </c>
    </row>
    <row r="1059" spans="1:7" x14ac:dyDescent="0.3">
      <c r="A1059" s="4">
        <v>1054</v>
      </c>
      <c r="B1059" s="5" t="s">
        <v>1468</v>
      </c>
      <c r="C1059" s="5">
        <v>10991611</v>
      </c>
      <c r="D1059" s="5" t="s">
        <v>3145</v>
      </c>
      <c r="E1059" s="5" t="s">
        <v>1468</v>
      </c>
      <c r="F1059" s="5" t="s">
        <v>2959</v>
      </c>
      <c r="G1059" s="13">
        <v>3.6</v>
      </c>
    </row>
    <row r="1060" spans="1:7" x14ac:dyDescent="0.3">
      <c r="A1060" s="4">
        <v>1055</v>
      </c>
      <c r="B1060" s="5" t="s">
        <v>1469</v>
      </c>
      <c r="C1060" s="5">
        <v>14698986</v>
      </c>
      <c r="D1060" s="5" t="s">
        <v>3152</v>
      </c>
      <c r="E1060" s="5" t="s">
        <v>55</v>
      </c>
      <c r="F1060" s="5" t="s">
        <v>2960</v>
      </c>
      <c r="G1060" s="13">
        <v>3.7</v>
      </c>
    </row>
    <row r="1061" spans="1:7" x14ac:dyDescent="0.3">
      <c r="A1061" s="4">
        <v>1056</v>
      </c>
      <c r="B1061" s="5" t="s">
        <v>332</v>
      </c>
      <c r="C1061" s="5">
        <v>14679299</v>
      </c>
      <c r="D1061" s="5" t="s">
        <v>3151</v>
      </c>
      <c r="E1061" s="5" t="s">
        <v>97</v>
      </c>
      <c r="F1061" s="5" t="s">
        <v>2961</v>
      </c>
      <c r="G1061" s="13">
        <v>3.5</v>
      </c>
    </row>
    <row r="1062" spans="1:7" x14ac:dyDescent="0.3">
      <c r="A1062" s="4">
        <v>1057</v>
      </c>
      <c r="B1062" s="5" t="s">
        <v>1470</v>
      </c>
      <c r="C1062" s="5" t="s">
        <v>1833</v>
      </c>
      <c r="D1062" s="5" t="s">
        <v>3151</v>
      </c>
      <c r="E1062" s="5" t="s">
        <v>50</v>
      </c>
      <c r="F1062" s="5" t="s">
        <v>2962</v>
      </c>
      <c r="G1062" s="13">
        <v>2.5</v>
      </c>
    </row>
    <row r="1063" spans="1:7" x14ac:dyDescent="0.3">
      <c r="A1063" s="4">
        <v>1058</v>
      </c>
      <c r="B1063" s="5" t="s">
        <v>1471</v>
      </c>
      <c r="C1063" s="5">
        <v>15406210</v>
      </c>
      <c r="D1063" s="5" t="s">
        <v>3151</v>
      </c>
      <c r="E1063" s="5" t="s">
        <v>332</v>
      </c>
      <c r="F1063" s="5" t="s">
        <v>2963</v>
      </c>
      <c r="G1063" s="13">
        <v>8.3000000000000007</v>
      </c>
    </row>
    <row r="1064" spans="1:7" x14ac:dyDescent="0.3">
      <c r="A1064" s="4">
        <v>1059</v>
      </c>
      <c r="B1064" s="5" t="s">
        <v>1472</v>
      </c>
      <c r="C1064" s="5">
        <v>15405850</v>
      </c>
      <c r="D1064" s="5" t="s">
        <v>3144</v>
      </c>
      <c r="E1064" s="5" t="s">
        <v>198</v>
      </c>
      <c r="F1064" s="5" t="s">
        <v>2964</v>
      </c>
      <c r="G1064" s="13">
        <v>0.7</v>
      </c>
    </row>
    <row r="1065" spans="1:7" x14ac:dyDescent="0.3">
      <c r="A1065" s="4">
        <v>1060</v>
      </c>
      <c r="B1065" s="5" t="s">
        <v>1473</v>
      </c>
      <c r="C1065" s="5">
        <v>15251446</v>
      </c>
      <c r="D1065" s="5" t="s">
        <v>3148</v>
      </c>
      <c r="E1065" s="5" t="s">
        <v>1474</v>
      </c>
      <c r="F1065" s="5" t="s">
        <v>2965</v>
      </c>
      <c r="G1065" s="13">
        <v>2.1</v>
      </c>
    </row>
    <row r="1066" spans="1:7" x14ac:dyDescent="0.3">
      <c r="A1066" s="4">
        <v>1061</v>
      </c>
      <c r="B1066" s="5" t="s">
        <v>1475</v>
      </c>
      <c r="C1066" s="5">
        <v>10991638</v>
      </c>
      <c r="D1066" s="5" t="s">
        <v>3156</v>
      </c>
      <c r="E1066" s="5" t="s">
        <v>1476</v>
      </c>
      <c r="F1066" s="5" t="s">
        <v>2966</v>
      </c>
      <c r="G1066" s="13">
        <v>2.2999999999999998</v>
      </c>
    </row>
    <row r="1067" spans="1:7" x14ac:dyDescent="0.3">
      <c r="A1067" s="4">
        <v>1062</v>
      </c>
      <c r="B1067" s="5" t="s">
        <v>1477</v>
      </c>
      <c r="C1067" s="5" t="s">
        <v>1834</v>
      </c>
      <c r="D1067" s="5" t="s">
        <v>3146</v>
      </c>
      <c r="E1067" s="5" t="s">
        <v>794</v>
      </c>
      <c r="F1067" s="5" t="s">
        <v>2967</v>
      </c>
      <c r="G1067" s="13">
        <v>8.9</v>
      </c>
    </row>
    <row r="1068" spans="1:7" x14ac:dyDescent="0.3">
      <c r="A1068" s="4">
        <v>1063</v>
      </c>
      <c r="B1068" s="5" t="s">
        <v>1478</v>
      </c>
      <c r="C1068" s="5">
        <v>14679310</v>
      </c>
      <c r="D1068" s="5" t="s">
        <v>3144</v>
      </c>
      <c r="E1068" s="5" t="s">
        <v>179</v>
      </c>
      <c r="F1068" s="5" t="s">
        <v>2968</v>
      </c>
      <c r="G1068" s="13">
        <v>6.3</v>
      </c>
    </row>
    <row r="1069" spans="1:7" x14ac:dyDescent="0.3">
      <c r="A1069" s="4">
        <v>1064</v>
      </c>
      <c r="B1069" s="5" t="s">
        <v>1479</v>
      </c>
      <c r="C1069" s="5" t="s">
        <v>1686</v>
      </c>
      <c r="D1069" s="5" t="s">
        <v>3149</v>
      </c>
      <c r="E1069" s="5" t="s">
        <v>1480</v>
      </c>
      <c r="F1069" s="5" t="s">
        <v>2969</v>
      </c>
      <c r="G1069" s="13">
        <v>1.6</v>
      </c>
    </row>
    <row r="1070" spans="1:7" x14ac:dyDescent="0.3">
      <c r="A1070" s="4">
        <v>1065</v>
      </c>
      <c r="B1070" s="5" t="s">
        <v>1482</v>
      </c>
      <c r="C1070" s="5">
        <v>10982418</v>
      </c>
      <c r="D1070" s="5" t="s">
        <v>3156</v>
      </c>
      <c r="E1070" s="5" t="s">
        <v>1483</v>
      </c>
      <c r="F1070" s="5" t="s">
        <v>2971</v>
      </c>
      <c r="G1070" s="13">
        <v>1</v>
      </c>
    </row>
    <row r="1071" spans="1:7" x14ac:dyDescent="0.3">
      <c r="A1071" s="4">
        <v>1066</v>
      </c>
      <c r="B1071" s="5" t="s">
        <v>1484</v>
      </c>
      <c r="C1071" s="5">
        <v>10970231</v>
      </c>
      <c r="D1071" s="5" t="s">
        <v>3150</v>
      </c>
      <c r="E1071" s="5" t="s">
        <v>1050</v>
      </c>
      <c r="F1071" s="5" t="s">
        <v>2972</v>
      </c>
      <c r="G1071" s="13">
        <v>2</v>
      </c>
    </row>
    <row r="1072" spans="1:7" x14ac:dyDescent="0.3">
      <c r="A1072" s="4">
        <v>1067</v>
      </c>
      <c r="B1072" s="5" t="s">
        <v>1485</v>
      </c>
      <c r="C1072" s="5">
        <v>14679329</v>
      </c>
      <c r="D1072" s="5" t="s">
        <v>3155</v>
      </c>
      <c r="E1072" s="5" t="s">
        <v>108</v>
      </c>
      <c r="F1072" s="5" t="s">
        <v>2973</v>
      </c>
      <c r="G1072" s="13">
        <v>0.5</v>
      </c>
    </row>
    <row r="1073" spans="1:7" x14ac:dyDescent="0.3">
      <c r="A1073" s="4">
        <v>1068</v>
      </c>
      <c r="B1073" s="5" t="s">
        <v>1486</v>
      </c>
      <c r="C1073" s="5">
        <v>14679337</v>
      </c>
      <c r="D1073" s="5" t="s">
        <v>3154</v>
      </c>
      <c r="E1073" s="5" t="s">
        <v>612</v>
      </c>
      <c r="F1073" s="5" t="s">
        <v>2974</v>
      </c>
      <c r="G1073" s="13">
        <v>0.8</v>
      </c>
    </row>
    <row r="1074" spans="1:7" x14ac:dyDescent="0.3">
      <c r="A1074" s="4">
        <v>1069</v>
      </c>
      <c r="B1074" s="5" t="s">
        <v>1487</v>
      </c>
      <c r="C1074" s="5">
        <v>19362722</v>
      </c>
      <c r="D1074" s="5" t="s">
        <v>3151</v>
      </c>
      <c r="E1074" s="5" t="s">
        <v>885</v>
      </c>
      <c r="F1074" s="5" t="s">
        <v>2975</v>
      </c>
      <c r="G1074" s="13">
        <v>4.2</v>
      </c>
    </row>
    <row r="1075" spans="1:7" x14ac:dyDescent="0.3">
      <c r="A1075" s="4">
        <v>1070</v>
      </c>
      <c r="B1075" s="5" t="s">
        <v>1489</v>
      </c>
      <c r="C1075" s="5">
        <v>15406229</v>
      </c>
      <c r="D1075" s="5" t="s">
        <v>3144</v>
      </c>
      <c r="E1075" s="5" t="s">
        <v>1490</v>
      </c>
      <c r="F1075" s="5" t="s">
        <v>2977</v>
      </c>
      <c r="G1075" s="13">
        <v>2.2000000000000002</v>
      </c>
    </row>
    <row r="1076" spans="1:7" x14ac:dyDescent="0.3">
      <c r="A1076" s="4">
        <v>1071</v>
      </c>
      <c r="B1076" s="5" t="s">
        <v>1491</v>
      </c>
      <c r="C1076" s="5">
        <v>17485991</v>
      </c>
      <c r="D1076" s="5" t="s">
        <v>3151</v>
      </c>
      <c r="E1076" s="5" t="s">
        <v>97</v>
      </c>
      <c r="F1076" s="5" t="s">
        <v>2978</v>
      </c>
      <c r="G1076" s="13">
        <v>3</v>
      </c>
    </row>
    <row r="1077" spans="1:7" x14ac:dyDescent="0.3">
      <c r="A1077" s="4">
        <v>1072</v>
      </c>
      <c r="B1077" s="5" t="s">
        <v>1492</v>
      </c>
      <c r="C1077" s="5">
        <v>17498171</v>
      </c>
      <c r="D1077" s="5" t="s">
        <v>3155</v>
      </c>
      <c r="E1077" s="5" t="s">
        <v>541</v>
      </c>
      <c r="F1077" s="5" t="s">
        <v>2979</v>
      </c>
      <c r="G1077" s="13">
        <v>0.5</v>
      </c>
    </row>
    <row r="1078" spans="1:7" x14ac:dyDescent="0.3">
      <c r="A1078" s="4">
        <v>1073</v>
      </c>
      <c r="B1078" s="5" t="s">
        <v>1493</v>
      </c>
      <c r="C1078" s="5">
        <v>17480922</v>
      </c>
      <c r="D1078" s="5" t="s">
        <v>3155</v>
      </c>
      <c r="E1078" s="5" t="s">
        <v>1494</v>
      </c>
      <c r="F1078" s="5" t="s">
        <v>2980</v>
      </c>
      <c r="G1078" s="13">
        <v>0</v>
      </c>
    </row>
    <row r="1079" spans="1:7" x14ac:dyDescent="0.3">
      <c r="A1079" s="4">
        <v>1074</v>
      </c>
      <c r="B1079" s="5" t="s">
        <v>1495</v>
      </c>
      <c r="C1079" s="5">
        <v>15206831</v>
      </c>
      <c r="D1079" s="5" t="s">
        <v>3146</v>
      </c>
      <c r="E1079" s="5" t="s">
        <v>566</v>
      </c>
      <c r="F1079" s="5" t="s">
        <v>2981</v>
      </c>
      <c r="G1079" s="13">
        <v>1.9</v>
      </c>
    </row>
    <row r="1080" spans="1:7" x14ac:dyDescent="0.3">
      <c r="A1080" s="4">
        <v>1075</v>
      </c>
      <c r="B1080" s="5" t="s">
        <v>1496</v>
      </c>
      <c r="C1080" s="5">
        <v>14774658</v>
      </c>
      <c r="D1080" s="5" t="s">
        <v>3155</v>
      </c>
      <c r="E1080" s="5" t="s">
        <v>1497</v>
      </c>
      <c r="F1080" s="5" t="s">
        <v>2982</v>
      </c>
      <c r="G1080" s="13">
        <v>0.2</v>
      </c>
    </row>
    <row r="1081" spans="1:7" x14ac:dyDescent="0.3">
      <c r="A1081" s="4">
        <v>1076</v>
      </c>
      <c r="B1081" s="5" t="s">
        <v>1498</v>
      </c>
      <c r="C1081" s="5">
        <v>14390531</v>
      </c>
      <c r="D1081" s="5" t="s">
        <v>3157</v>
      </c>
      <c r="E1081" s="5" t="s">
        <v>233</v>
      </c>
      <c r="F1081" s="5" t="s">
        <v>2983</v>
      </c>
      <c r="G1081" s="13">
        <v>1.7</v>
      </c>
    </row>
    <row r="1082" spans="1:7" x14ac:dyDescent="0.3">
      <c r="A1082" s="4">
        <v>1077</v>
      </c>
      <c r="B1082" s="5" t="s">
        <v>1499</v>
      </c>
      <c r="C1082" s="5" t="s">
        <v>1835</v>
      </c>
      <c r="D1082" s="5" t="s">
        <v>3148</v>
      </c>
      <c r="E1082" s="5" t="s">
        <v>147</v>
      </c>
      <c r="F1082" s="5" t="s">
        <v>2984</v>
      </c>
      <c r="G1082" s="13">
        <v>2</v>
      </c>
    </row>
    <row r="1083" spans="1:7" x14ac:dyDescent="0.3">
      <c r="A1083" s="4">
        <v>1078</v>
      </c>
      <c r="B1083" s="5" t="s">
        <v>1500</v>
      </c>
      <c r="C1083" s="5">
        <v>17513928</v>
      </c>
      <c r="D1083" s="5" t="s">
        <v>3146</v>
      </c>
      <c r="E1083" s="5" t="s">
        <v>1096</v>
      </c>
      <c r="F1083" s="5" t="s">
        <v>2985</v>
      </c>
      <c r="G1083" s="13">
        <v>1.4</v>
      </c>
    </row>
    <row r="1084" spans="1:7" x14ac:dyDescent="0.3">
      <c r="A1084" s="4">
        <v>1079</v>
      </c>
      <c r="B1084" s="5" t="s">
        <v>1501</v>
      </c>
      <c r="C1084" s="5">
        <v>14401843</v>
      </c>
      <c r="D1084" s="5" t="s">
        <v>3145</v>
      </c>
      <c r="E1084" s="5" t="s">
        <v>1383</v>
      </c>
      <c r="F1084" s="5" t="s">
        <v>2986</v>
      </c>
      <c r="G1084" s="13">
        <v>6.9</v>
      </c>
    </row>
    <row r="1085" spans="1:7" x14ac:dyDescent="0.3">
      <c r="A1085" s="4">
        <v>1080</v>
      </c>
      <c r="B1085" s="5" t="s">
        <v>1502</v>
      </c>
      <c r="C1085" s="5" t="s">
        <v>1836</v>
      </c>
      <c r="D1085" s="5" t="s">
        <v>3147</v>
      </c>
      <c r="E1085" s="5" t="s">
        <v>1503</v>
      </c>
      <c r="F1085" s="5" t="s">
        <v>2987</v>
      </c>
      <c r="G1085" s="13">
        <v>3.2</v>
      </c>
    </row>
    <row r="1086" spans="1:7" x14ac:dyDescent="0.3">
      <c r="A1086" s="4">
        <v>1081</v>
      </c>
      <c r="B1086" s="5" t="s">
        <v>1504</v>
      </c>
      <c r="C1086" s="5">
        <v>14679361</v>
      </c>
      <c r="D1086" s="5" t="s">
        <v>3144</v>
      </c>
      <c r="E1086" s="5" t="s">
        <v>474</v>
      </c>
      <c r="F1086" s="5" t="s">
        <v>2988</v>
      </c>
      <c r="G1086" s="13">
        <v>1.6</v>
      </c>
    </row>
    <row r="1087" spans="1:7" x14ac:dyDescent="0.3">
      <c r="A1087" s="4">
        <v>1082</v>
      </c>
      <c r="B1087" s="5" t="s">
        <v>1505</v>
      </c>
      <c r="C1087" s="5">
        <v>20496613</v>
      </c>
      <c r="D1087" s="5" t="s">
        <v>3151</v>
      </c>
      <c r="E1087" s="5" t="s">
        <v>285</v>
      </c>
      <c r="F1087" s="5" t="s">
        <v>2989</v>
      </c>
      <c r="G1087" s="13">
        <v>2.4</v>
      </c>
    </row>
    <row r="1088" spans="1:7" x14ac:dyDescent="0.3">
      <c r="A1088" s="4">
        <v>1083</v>
      </c>
      <c r="B1088" s="5" t="s">
        <v>1506</v>
      </c>
      <c r="C1088" s="5">
        <v>20500394</v>
      </c>
      <c r="D1088" s="5" t="s">
        <v>3154</v>
      </c>
      <c r="E1088" s="5" t="s">
        <v>612</v>
      </c>
      <c r="F1088" s="5" t="s">
        <v>2990</v>
      </c>
      <c r="G1088" s="13">
        <v>2.2999999999999998</v>
      </c>
    </row>
    <row r="1089" spans="1:7" x14ac:dyDescent="0.3">
      <c r="A1089" s="4">
        <v>1084</v>
      </c>
      <c r="B1089" s="5" t="s">
        <v>1507</v>
      </c>
      <c r="C1089" s="5">
        <v>18735924</v>
      </c>
      <c r="D1089" s="5" t="s">
        <v>3144</v>
      </c>
      <c r="E1089" s="5" t="s">
        <v>533</v>
      </c>
      <c r="F1089" s="5" t="s">
        <v>2991</v>
      </c>
      <c r="G1089" s="13">
        <v>1.2</v>
      </c>
    </row>
    <row r="1090" spans="1:7" x14ac:dyDescent="0.3">
      <c r="A1090" s="4">
        <v>1085</v>
      </c>
      <c r="B1090" s="5" t="s">
        <v>1508</v>
      </c>
      <c r="C1090" s="5">
        <v>14754991</v>
      </c>
      <c r="D1090" s="5" t="s">
        <v>3144</v>
      </c>
      <c r="E1090" s="5" t="s">
        <v>182</v>
      </c>
      <c r="F1090" s="5" t="s">
        <v>2992</v>
      </c>
      <c r="G1090" s="13">
        <v>2</v>
      </c>
    </row>
    <row r="1091" spans="1:7" x14ac:dyDescent="0.3">
      <c r="A1091" s="4">
        <v>1086</v>
      </c>
      <c r="B1091" s="5" t="s">
        <v>1509</v>
      </c>
      <c r="C1091" s="5">
        <v>14679396</v>
      </c>
      <c r="D1091" s="5" t="s">
        <v>3144</v>
      </c>
      <c r="E1091" s="5" t="s">
        <v>770</v>
      </c>
      <c r="F1091" s="5" t="s">
        <v>2993</v>
      </c>
      <c r="G1091" s="13">
        <v>1</v>
      </c>
    </row>
    <row r="1092" spans="1:7" x14ac:dyDescent="0.3">
      <c r="A1092" s="4">
        <v>1087</v>
      </c>
      <c r="B1092" s="5" t="s">
        <v>1510</v>
      </c>
      <c r="C1092" s="5">
        <v>15411338</v>
      </c>
      <c r="D1092" s="5" t="s">
        <v>3151</v>
      </c>
      <c r="E1092" s="5" t="s">
        <v>1434</v>
      </c>
      <c r="F1092" s="5" t="s">
        <v>2994</v>
      </c>
      <c r="G1092" s="13">
        <v>2.1</v>
      </c>
    </row>
    <row r="1093" spans="1:7" x14ac:dyDescent="0.3">
      <c r="A1093" s="4">
        <v>1088</v>
      </c>
      <c r="B1093" s="5" t="s">
        <v>1511</v>
      </c>
      <c r="C1093" s="5">
        <v>17535131</v>
      </c>
      <c r="D1093" s="5" t="s">
        <v>3153</v>
      </c>
      <c r="E1093" s="5" t="s">
        <v>642</v>
      </c>
      <c r="F1093" s="5" t="s">
        <v>2995</v>
      </c>
      <c r="G1093" s="13">
        <v>10.4</v>
      </c>
    </row>
    <row r="1094" spans="1:7" x14ac:dyDescent="0.3">
      <c r="A1094" s="4">
        <v>1089</v>
      </c>
      <c r="B1094" s="5" t="s">
        <v>1512</v>
      </c>
      <c r="C1094" s="5">
        <v>10991654</v>
      </c>
      <c r="D1094" s="5" t="s">
        <v>3147</v>
      </c>
      <c r="E1094" s="5" t="s">
        <v>734</v>
      </c>
      <c r="F1094" s="5" t="s">
        <v>2996</v>
      </c>
      <c r="G1094" s="13">
        <v>11.1</v>
      </c>
    </row>
    <row r="1095" spans="1:7" x14ac:dyDescent="0.3">
      <c r="A1095" s="4">
        <v>1090</v>
      </c>
      <c r="B1095" s="5" t="s">
        <v>1513</v>
      </c>
      <c r="C1095" s="5">
        <v>14679418</v>
      </c>
      <c r="D1095" s="5" t="s">
        <v>3155</v>
      </c>
      <c r="E1095" s="5" t="s">
        <v>541</v>
      </c>
      <c r="F1095" s="5" t="s">
        <v>2997</v>
      </c>
      <c r="G1095" s="13">
        <v>0</v>
      </c>
    </row>
    <row r="1096" spans="1:7" x14ac:dyDescent="0.3">
      <c r="A1096" s="4">
        <v>1091</v>
      </c>
      <c r="B1096" s="5" t="s">
        <v>1514</v>
      </c>
      <c r="C1096" s="5">
        <v>19449208</v>
      </c>
      <c r="D1096" s="5" t="s">
        <v>3146</v>
      </c>
      <c r="E1096" s="5" t="s">
        <v>1515</v>
      </c>
      <c r="F1096" s="5" t="s">
        <v>2998</v>
      </c>
      <c r="G1096" s="13">
        <v>25.2</v>
      </c>
    </row>
    <row r="1097" spans="1:7" x14ac:dyDescent="0.3">
      <c r="A1097" s="4">
        <v>1092</v>
      </c>
      <c r="B1097" s="5" t="s">
        <v>1516</v>
      </c>
      <c r="C1097" s="5">
        <v>15396924</v>
      </c>
      <c r="D1097" s="5" t="s">
        <v>3156</v>
      </c>
      <c r="E1097" s="5" t="s">
        <v>1241</v>
      </c>
      <c r="F1097" s="5" t="s">
        <v>2999</v>
      </c>
      <c r="G1097" s="13">
        <v>3.8</v>
      </c>
    </row>
    <row r="1098" spans="1:7" x14ac:dyDescent="0.3">
      <c r="A1098" s="4">
        <v>1093</v>
      </c>
      <c r="B1098" s="5" t="s">
        <v>1517</v>
      </c>
      <c r="C1098" s="5">
        <v>15406296</v>
      </c>
      <c r="D1098" s="5" t="s">
        <v>3144</v>
      </c>
      <c r="E1098" s="5" t="s">
        <v>1139</v>
      </c>
      <c r="F1098" s="5" t="s">
        <v>3000</v>
      </c>
      <c r="G1098" s="13">
        <v>1.2</v>
      </c>
    </row>
    <row r="1099" spans="1:7" x14ac:dyDescent="0.3">
      <c r="A1099" s="4">
        <v>1094</v>
      </c>
      <c r="B1099" s="5" t="s">
        <v>1518</v>
      </c>
      <c r="C1099" s="5">
        <v>19444079</v>
      </c>
      <c r="D1099" s="5" t="s">
        <v>3151</v>
      </c>
      <c r="E1099" s="5" t="s">
        <v>1434</v>
      </c>
      <c r="F1099" s="5" t="s">
        <v>3001</v>
      </c>
      <c r="G1099" s="13">
        <v>3.5</v>
      </c>
    </row>
    <row r="1100" spans="1:7" x14ac:dyDescent="0.3">
      <c r="A1100" s="4">
        <v>1095</v>
      </c>
      <c r="B1100" s="5" t="s">
        <v>1519</v>
      </c>
      <c r="C1100" s="5">
        <v>15351467</v>
      </c>
      <c r="D1100" s="5" t="s">
        <v>3146</v>
      </c>
      <c r="E1100" s="5" t="s">
        <v>517</v>
      </c>
      <c r="F1100" s="5" t="s">
        <v>3002</v>
      </c>
      <c r="G1100" s="13">
        <v>2.2000000000000002</v>
      </c>
    </row>
    <row r="1101" spans="1:7" x14ac:dyDescent="0.3">
      <c r="A1101" s="4">
        <v>1096</v>
      </c>
      <c r="B1101" s="5" t="s">
        <v>1520</v>
      </c>
      <c r="C1101" s="5">
        <v>15490831</v>
      </c>
      <c r="D1101" s="5" t="s">
        <v>3151</v>
      </c>
      <c r="E1101" s="5" t="s">
        <v>311</v>
      </c>
      <c r="F1101" s="5" t="s">
        <v>3003</v>
      </c>
      <c r="G1101" s="13">
        <v>2.2999999999999998</v>
      </c>
    </row>
    <row r="1102" spans="1:7" x14ac:dyDescent="0.3">
      <c r="A1102" s="4">
        <v>1097</v>
      </c>
      <c r="B1102" s="5" t="s">
        <v>1522</v>
      </c>
      <c r="C1102" s="5">
        <v>14716712</v>
      </c>
      <c r="D1102" s="5" t="s">
        <v>3148</v>
      </c>
      <c r="E1102" s="5" t="s">
        <v>147</v>
      </c>
      <c r="F1102" s="5" t="s">
        <v>3005</v>
      </c>
      <c r="G1102" s="13">
        <v>1.9</v>
      </c>
    </row>
    <row r="1103" spans="1:7" x14ac:dyDescent="0.3">
      <c r="A1103" s="4">
        <v>1098</v>
      </c>
      <c r="B1103" s="5" t="s">
        <v>1524</v>
      </c>
      <c r="C1103" s="5">
        <v>13653083</v>
      </c>
      <c r="D1103" s="5" t="s">
        <v>3145</v>
      </c>
      <c r="E1103" s="5" t="s">
        <v>149</v>
      </c>
      <c r="F1103" s="5" t="s">
        <v>3007</v>
      </c>
      <c r="G1103" s="13">
        <v>3.7</v>
      </c>
    </row>
    <row r="1104" spans="1:7" x14ac:dyDescent="0.3">
      <c r="A1104" s="4">
        <v>1099</v>
      </c>
      <c r="B1104" s="5" t="s">
        <v>1837</v>
      </c>
      <c r="C1104" s="5">
        <v>16000838</v>
      </c>
      <c r="D1104" s="5" t="s">
        <v>3145</v>
      </c>
      <c r="E1104" s="5" t="s">
        <v>1525</v>
      </c>
      <c r="F1104" s="5" t="s">
        <v>3008</v>
      </c>
      <c r="G1104" s="13">
        <v>4.0999999999999996</v>
      </c>
    </row>
    <row r="1105" spans="1:7" x14ac:dyDescent="0.3">
      <c r="A1105" s="4">
        <v>1100</v>
      </c>
      <c r="B1105" s="5" t="s">
        <v>1526</v>
      </c>
      <c r="C1105" s="5">
        <v>14679450</v>
      </c>
      <c r="D1105" s="5" t="s">
        <v>3152</v>
      </c>
      <c r="E1105" s="5" t="s">
        <v>83</v>
      </c>
      <c r="F1105" s="5" t="s">
        <v>3009</v>
      </c>
      <c r="G1105" s="13">
        <v>2.1</v>
      </c>
    </row>
    <row r="1106" spans="1:7" x14ac:dyDescent="0.3">
      <c r="A1106" s="4">
        <v>1101</v>
      </c>
      <c r="B1106" s="5" t="s">
        <v>1527</v>
      </c>
      <c r="C1106" s="5">
        <v>14679469</v>
      </c>
      <c r="D1106" s="5" t="s">
        <v>3156</v>
      </c>
      <c r="E1106" s="5" t="s">
        <v>860</v>
      </c>
      <c r="F1106" s="5" t="s">
        <v>3010</v>
      </c>
      <c r="G1106" s="13">
        <v>1</v>
      </c>
    </row>
    <row r="1107" spans="1:7" x14ac:dyDescent="0.3">
      <c r="A1107" s="4">
        <v>1102</v>
      </c>
      <c r="B1107" s="5" t="s">
        <v>1528</v>
      </c>
      <c r="C1107" s="5">
        <v>14679477</v>
      </c>
      <c r="D1107" s="5" t="s">
        <v>3151</v>
      </c>
      <c r="E1107" s="5" t="s">
        <v>97</v>
      </c>
      <c r="F1107" s="5" t="s">
        <v>3011</v>
      </c>
      <c r="G1107" s="13">
        <v>1.3</v>
      </c>
    </row>
    <row r="1108" spans="1:7" x14ac:dyDescent="0.3">
      <c r="A1108" s="4">
        <v>1103</v>
      </c>
      <c r="B1108" s="5" t="s">
        <v>1529</v>
      </c>
      <c r="C1108" s="5">
        <v>19498594</v>
      </c>
      <c r="D1108" s="5" t="s">
        <v>3151</v>
      </c>
      <c r="E1108" s="5" t="s">
        <v>1136</v>
      </c>
      <c r="F1108" s="5" t="s">
        <v>3012</v>
      </c>
      <c r="G1108" s="13">
        <v>1.1000000000000001</v>
      </c>
    </row>
    <row r="1109" spans="1:7" x14ac:dyDescent="0.3">
      <c r="A1109" s="4">
        <v>1104</v>
      </c>
      <c r="B1109" s="5" t="s">
        <v>1530</v>
      </c>
      <c r="C1109" s="5" t="s">
        <v>1838</v>
      </c>
      <c r="D1109" s="5" t="s">
        <v>3151</v>
      </c>
      <c r="E1109" s="5" t="s">
        <v>1136</v>
      </c>
      <c r="F1109" s="5" t="s">
        <v>3013</v>
      </c>
      <c r="G1109" s="13">
        <v>4.3</v>
      </c>
    </row>
    <row r="1110" spans="1:7" x14ac:dyDescent="0.3">
      <c r="A1110" s="4">
        <v>1105</v>
      </c>
      <c r="B1110" s="5" t="s">
        <v>1531</v>
      </c>
      <c r="C1110" s="5">
        <v>14679485</v>
      </c>
      <c r="D1110" s="5" t="s">
        <v>3144</v>
      </c>
      <c r="E1110" s="5" t="s">
        <v>182</v>
      </c>
      <c r="F1110" s="5" t="s">
        <v>3014</v>
      </c>
      <c r="G1110" s="13">
        <v>1.1000000000000001</v>
      </c>
    </row>
    <row r="1111" spans="1:7" x14ac:dyDescent="0.3">
      <c r="A1111" s="4">
        <v>1106</v>
      </c>
      <c r="B1111" s="5" t="s">
        <v>1532</v>
      </c>
      <c r="C1111" s="5">
        <v>29933439</v>
      </c>
      <c r="D1111" s="5" t="s">
        <v>3159</v>
      </c>
      <c r="E1111" s="5" t="s">
        <v>1839</v>
      </c>
      <c r="F1111" s="5" t="s">
        <v>3015</v>
      </c>
      <c r="G1111" s="13">
        <v>0</v>
      </c>
    </row>
    <row r="1112" spans="1:7" x14ac:dyDescent="0.3">
      <c r="A1112" s="4">
        <v>1107</v>
      </c>
      <c r="B1112" s="5" t="s">
        <v>1533</v>
      </c>
      <c r="C1112" s="5">
        <v>24756725</v>
      </c>
      <c r="D1112" s="5" t="s">
        <v>3149</v>
      </c>
      <c r="E1112" s="5" t="s">
        <v>796</v>
      </c>
      <c r="F1112" s="5" t="s">
        <v>3016</v>
      </c>
      <c r="G1112" s="13">
        <v>1.9</v>
      </c>
    </row>
    <row r="1113" spans="1:7" x14ac:dyDescent="0.3">
      <c r="A1113" s="4">
        <v>1108</v>
      </c>
      <c r="B1113" s="5" t="s">
        <v>1534</v>
      </c>
      <c r="C1113" s="5">
        <v>13653091</v>
      </c>
      <c r="D1113" s="5" t="s">
        <v>3146</v>
      </c>
      <c r="E1113" s="5" t="s">
        <v>1535</v>
      </c>
      <c r="F1113" s="5" t="s">
        <v>3017</v>
      </c>
      <c r="G1113" s="13">
        <v>3.5</v>
      </c>
    </row>
    <row r="1114" spans="1:7" x14ac:dyDescent="0.3">
      <c r="A1114" s="4">
        <v>1109</v>
      </c>
      <c r="B1114" s="5" t="s">
        <v>1536</v>
      </c>
      <c r="C1114" s="5" t="s">
        <v>1840</v>
      </c>
      <c r="D1114" s="5" t="s">
        <v>3145</v>
      </c>
      <c r="E1114" s="5" t="s">
        <v>722</v>
      </c>
      <c r="F1114" s="5" t="s">
        <v>3018</v>
      </c>
      <c r="G1114" s="13">
        <v>1.6</v>
      </c>
    </row>
    <row r="1115" spans="1:7" x14ac:dyDescent="0.3">
      <c r="A1115" s="4">
        <v>1110</v>
      </c>
      <c r="B1115" s="5" t="s">
        <v>1537</v>
      </c>
      <c r="C1115" s="5">
        <v>25731815</v>
      </c>
      <c r="D1115" s="5" t="s">
        <v>3150</v>
      </c>
      <c r="E1115" s="5" t="s">
        <v>263</v>
      </c>
      <c r="F1115" s="5" t="s">
        <v>3019</v>
      </c>
      <c r="G1115" s="13">
        <v>1.1000000000000001</v>
      </c>
    </row>
    <row r="1116" spans="1:7" x14ac:dyDescent="0.3">
      <c r="A1116" s="4">
        <v>1111</v>
      </c>
      <c r="B1116" s="5" t="s">
        <v>1538</v>
      </c>
      <c r="C1116" s="5">
        <v>26395355</v>
      </c>
      <c r="D1116" s="5" t="s">
        <v>3155</v>
      </c>
      <c r="E1116" s="5" t="s">
        <v>1539</v>
      </c>
      <c r="F1116" s="5" t="s">
        <v>3020</v>
      </c>
      <c r="G1116" s="13">
        <v>0</v>
      </c>
    </row>
    <row r="1117" spans="1:7" x14ac:dyDescent="0.3">
      <c r="A1117" s="4">
        <v>1112</v>
      </c>
      <c r="B1117" s="5" t="s">
        <v>1540</v>
      </c>
      <c r="C1117" s="5">
        <v>14679493</v>
      </c>
      <c r="D1117" s="5" t="s">
        <v>3151</v>
      </c>
      <c r="E1117" s="5" t="s">
        <v>143</v>
      </c>
      <c r="F1117" s="5" t="s">
        <v>3021</v>
      </c>
      <c r="G1117" s="13">
        <v>2.2000000000000002</v>
      </c>
    </row>
    <row r="1118" spans="1:7" x14ac:dyDescent="0.3">
      <c r="A1118" s="4">
        <v>1113</v>
      </c>
      <c r="B1118" s="5" t="s">
        <v>1541</v>
      </c>
      <c r="C1118" s="5">
        <v>16136829</v>
      </c>
      <c r="D1118" s="5" t="s">
        <v>3149</v>
      </c>
      <c r="E1118" s="5" t="s">
        <v>1542</v>
      </c>
      <c r="F1118" s="5" t="s">
        <v>3022</v>
      </c>
      <c r="G1118" s="13">
        <v>13.3</v>
      </c>
    </row>
    <row r="1119" spans="1:7" x14ac:dyDescent="0.3">
      <c r="A1119" s="4">
        <v>1114</v>
      </c>
      <c r="B1119" s="5" t="s">
        <v>1543</v>
      </c>
      <c r="C1119" s="5">
        <v>23669608</v>
      </c>
      <c r="D1119" s="5" t="s">
        <v>3149</v>
      </c>
      <c r="E1119" s="5" t="s">
        <v>32</v>
      </c>
      <c r="F1119" s="5" t="s">
        <v>3023</v>
      </c>
      <c r="G1119" s="13">
        <v>12.4</v>
      </c>
    </row>
    <row r="1120" spans="1:7" x14ac:dyDescent="0.3">
      <c r="A1120" s="4">
        <v>1115</v>
      </c>
      <c r="B1120" s="5" t="s">
        <v>1544</v>
      </c>
      <c r="C1120" s="5">
        <v>17519004</v>
      </c>
      <c r="D1120" s="5" t="s">
        <v>3152</v>
      </c>
      <c r="E1120" s="5" t="s">
        <v>105</v>
      </c>
      <c r="F1120" s="5" t="s">
        <v>3024</v>
      </c>
      <c r="G1120" s="13">
        <v>4.5999999999999996</v>
      </c>
    </row>
    <row r="1121" spans="1:7" x14ac:dyDescent="0.3">
      <c r="A1121" s="4">
        <v>1116</v>
      </c>
      <c r="B1121" s="5" t="s">
        <v>1545</v>
      </c>
      <c r="C1121" s="5">
        <v>14679507</v>
      </c>
      <c r="D1121" s="5" t="s">
        <v>3152</v>
      </c>
      <c r="E1121" s="5" t="s">
        <v>289</v>
      </c>
      <c r="F1121" s="5" t="s">
        <v>3025</v>
      </c>
      <c r="G1121" s="13">
        <v>2</v>
      </c>
    </row>
    <row r="1122" spans="1:7" x14ac:dyDescent="0.3">
      <c r="A1122" s="4">
        <v>1117</v>
      </c>
      <c r="B1122" s="5" t="s">
        <v>1546</v>
      </c>
      <c r="C1122" s="5">
        <v>17512409</v>
      </c>
      <c r="D1122" s="5" t="s">
        <v>3152</v>
      </c>
      <c r="E1122" s="5" t="s">
        <v>105</v>
      </c>
      <c r="F1122" s="5" t="s">
        <v>3026</v>
      </c>
      <c r="G1122" s="13">
        <v>9.4</v>
      </c>
    </row>
    <row r="1123" spans="1:7" x14ac:dyDescent="0.3">
      <c r="A1123" s="4">
        <v>1118</v>
      </c>
      <c r="B1123" s="5" t="s">
        <v>1547</v>
      </c>
      <c r="C1123" s="5">
        <v>14679515</v>
      </c>
      <c r="D1123" s="5" t="s">
        <v>3151</v>
      </c>
      <c r="E1123" s="5" t="s">
        <v>229</v>
      </c>
      <c r="F1123" s="5" t="s">
        <v>3027</v>
      </c>
      <c r="G1123" s="13">
        <v>3.2</v>
      </c>
    </row>
    <row r="1124" spans="1:7" x14ac:dyDescent="0.3">
      <c r="A1124" s="4">
        <v>1119</v>
      </c>
      <c r="B1124" s="5" t="s">
        <v>1548</v>
      </c>
      <c r="C1124" s="5">
        <v>15406237</v>
      </c>
      <c r="D1124" s="5" t="s">
        <v>3151</v>
      </c>
      <c r="E1124" s="5" t="s">
        <v>97</v>
      </c>
      <c r="F1124" s="5" t="s">
        <v>3028</v>
      </c>
      <c r="G1124" s="13">
        <v>1.9</v>
      </c>
    </row>
    <row r="1125" spans="1:7" x14ac:dyDescent="0.3">
      <c r="A1125" s="4">
        <v>1120</v>
      </c>
      <c r="B1125" s="5" t="s">
        <v>1549</v>
      </c>
      <c r="C1125" s="5">
        <v>14679523</v>
      </c>
      <c r="D1125" s="5" t="s">
        <v>3151</v>
      </c>
      <c r="E1125" s="5" t="s">
        <v>311</v>
      </c>
      <c r="F1125" s="5" t="s">
        <v>3029</v>
      </c>
      <c r="G1125" s="13">
        <v>4.0999999999999996</v>
      </c>
    </row>
    <row r="1126" spans="1:7" x14ac:dyDescent="0.3">
      <c r="A1126" s="4">
        <v>1121</v>
      </c>
      <c r="B1126" s="5" t="s">
        <v>1550</v>
      </c>
      <c r="C1126" s="5">
        <v>15737861</v>
      </c>
      <c r="D1126" s="5" t="s">
        <v>3151</v>
      </c>
      <c r="E1126" s="5" t="s">
        <v>311</v>
      </c>
      <c r="F1126" s="5" t="s">
        <v>3030</v>
      </c>
      <c r="G1126" s="13">
        <v>1.8</v>
      </c>
    </row>
    <row r="1127" spans="1:7" x14ac:dyDescent="0.3">
      <c r="A1127" s="4">
        <v>1122</v>
      </c>
      <c r="B1127" s="5" t="s">
        <v>1551</v>
      </c>
      <c r="C1127" s="5" t="s">
        <v>1841</v>
      </c>
      <c r="D1127" s="5" t="s">
        <v>3151</v>
      </c>
      <c r="E1127" s="5" t="s">
        <v>311</v>
      </c>
      <c r="F1127" s="5" t="s">
        <v>3031</v>
      </c>
      <c r="G1127" s="13">
        <v>1.9</v>
      </c>
    </row>
    <row r="1128" spans="1:7" x14ac:dyDescent="0.3">
      <c r="A1128" s="4">
        <v>1123</v>
      </c>
      <c r="B1128" s="5" t="s">
        <v>1552</v>
      </c>
      <c r="C1128" s="5">
        <v>17519020</v>
      </c>
      <c r="D1128" s="5" t="s">
        <v>3151</v>
      </c>
      <c r="E1128" s="5" t="s">
        <v>311</v>
      </c>
      <c r="F1128" s="5" t="s">
        <v>3032</v>
      </c>
      <c r="G1128" s="13">
        <v>2.7</v>
      </c>
    </row>
    <row r="1129" spans="1:7" x14ac:dyDescent="0.3">
      <c r="A1129" s="4">
        <v>1124</v>
      </c>
      <c r="B1129" s="5" t="s">
        <v>1869</v>
      </c>
      <c r="C1129" s="5" t="s">
        <v>1870</v>
      </c>
      <c r="D1129" s="5" t="e">
        <v>#N/A</v>
      </c>
      <c r="E1129" s="5" t="s">
        <v>1553</v>
      </c>
      <c r="F1129" s="5" t="e">
        <v>#N/A</v>
      </c>
      <c r="G1129" s="13" t="e">
        <v>#N/A</v>
      </c>
    </row>
    <row r="1130" spans="1:7" x14ac:dyDescent="0.3">
      <c r="A1130" s="4">
        <v>1125</v>
      </c>
      <c r="B1130" s="5" t="s">
        <v>1554</v>
      </c>
      <c r="C1130" s="5">
        <v>14679566</v>
      </c>
      <c r="D1130" s="5" t="s">
        <v>3151</v>
      </c>
      <c r="E1130" s="5" t="s">
        <v>1554</v>
      </c>
      <c r="F1130" s="5" t="s">
        <v>3033</v>
      </c>
      <c r="G1130" s="13">
        <v>2.9</v>
      </c>
    </row>
    <row r="1131" spans="1:7" x14ac:dyDescent="0.3">
      <c r="A1131" s="4">
        <v>1126</v>
      </c>
      <c r="B1131" s="5" t="s">
        <v>1555</v>
      </c>
      <c r="C1131" s="5">
        <v>10991689</v>
      </c>
      <c r="D1131" s="5" t="s">
        <v>3158</v>
      </c>
      <c r="E1131" s="5" t="s">
        <v>430</v>
      </c>
      <c r="F1131" s="5" t="s">
        <v>3034</v>
      </c>
      <c r="G1131" s="13">
        <v>1.5</v>
      </c>
    </row>
    <row r="1132" spans="1:7" x14ac:dyDescent="0.3">
      <c r="A1132" s="4">
        <v>1127</v>
      </c>
      <c r="B1132" s="5" t="s">
        <v>1556</v>
      </c>
      <c r="C1132" s="5" t="s">
        <v>1842</v>
      </c>
      <c r="D1132" s="5" t="s">
        <v>3158</v>
      </c>
      <c r="E1132" s="5" t="s">
        <v>430</v>
      </c>
      <c r="F1132" s="5" t="s">
        <v>3035</v>
      </c>
      <c r="G1132" s="13">
        <v>3.5</v>
      </c>
    </row>
    <row r="1133" spans="1:7" x14ac:dyDescent="0.3">
      <c r="A1133" s="4">
        <v>1128</v>
      </c>
      <c r="B1133" s="5" t="s">
        <v>1557</v>
      </c>
      <c r="C1133" s="5">
        <v>14350661</v>
      </c>
      <c r="D1133" s="5" t="s">
        <v>3153</v>
      </c>
      <c r="E1133" s="5" t="s">
        <v>1109</v>
      </c>
      <c r="F1133" s="5" t="s">
        <v>3036</v>
      </c>
      <c r="G1133" s="13">
        <v>2.9</v>
      </c>
    </row>
    <row r="1134" spans="1:7" x14ac:dyDescent="0.3">
      <c r="A1134" s="4">
        <v>1129</v>
      </c>
      <c r="B1134" s="5" t="s">
        <v>1558</v>
      </c>
      <c r="C1134" s="5">
        <v>14752743</v>
      </c>
      <c r="D1134" s="5" t="s">
        <v>3146</v>
      </c>
      <c r="E1134" s="5" t="s">
        <v>610</v>
      </c>
      <c r="F1134" s="5" t="s">
        <v>3037</v>
      </c>
      <c r="G1134" s="13">
        <v>3.8</v>
      </c>
    </row>
    <row r="1135" spans="1:7" x14ac:dyDescent="0.3">
      <c r="A1135" s="4">
        <v>1130</v>
      </c>
      <c r="B1135" s="5" t="s">
        <v>1559</v>
      </c>
      <c r="C1135" s="5" t="s">
        <v>1843</v>
      </c>
      <c r="D1135" s="5" t="s">
        <v>3149</v>
      </c>
      <c r="E1135" s="5" t="s">
        <v>32</v>
      </c>
      <c r="F1135" s="5" t="s">
        <v>3038</v>
      </c>
      <c r="G1135" s="13">
        <v>7.9</v>
      </c>
    </row>
    <row r="1136" spans="1:7" x14ac:dyDescent="0.3">
      <c r="A1136" s="4">
        <v>1131</v>
      </c>
      <c r="B1136" s="5" t="s">
        <v>1560</v>
      </c>
      <c r="C1136" s="5">
        <v>20546750</v>
      </c>
      <c r="D1136" s="5" t="s">
        <v>3145</v>
      </c>
      <c r="E1136" s="5" t="s">
        <v>207</v>
      </c>
      <c r="F1136" s="5" t="s">
        <v>3039</v>
      </c>
      <c r="G1136" s="13">
        <v>0.4</v>
      </c>
    </row>
    <row r="1137" spans="1:7" x14ac:dyDescent="0.3">
      <c r="A1137" s="4">
        <v>1132</v>
      </c>
      <c r="B1137" s="5" t="s">
        <v>1561</v>
      </c>
      <c r="C1137" s="5">
        <v>18136982</v>
      </c>
      <c r="D1137" s="5" t="s">
        <v>3144</v>
      </c>
      <c r="E1137" s="5" t="s">
        <v>182</v>
      </c>
      <c r="F1137" s="5" t="s">
        <v>3040</v>
      </c>
      <c r="G1137" s="13">
        <v>1.3</v>
      </c>
    </row>
    <row r="1138" spans="1:7" x14ac:dyDescent="0.3">
      <c r="A1138" s="4">
        <v>1133</v>
      </c>
      <c r="B1138" s="5" t="s">
        <v>1562</v>
      </c>
      <c r="C1138" s="5">
        <v>23258012</v>
      </c>
      <c r="D1138" s="5" t="s">
        <v>3144</v>
      </c>
      <c r="E1138" s="5" t="s">
        <v>182</v>
      </c>
      <c r="F1138" s="5" t="s">
        <v>3041</v>
      </c>
      <c r="G1138" s="13">
        <v>1.9</v>
      </c>
    </row>
    <row r="1139" spans="1:7" x14ac:dyDescent="0.3">
      <c r="A1139" s="4">
        <v>1134</v>
      </c>
      <c r="B1139" s="5" t="s">
        <v>1564</v>
      </c>
      <c r="C1139" s="5">
        <v>17544505</v>
      </c>
      <c r="D1139" s="5" t="s">
        <v>3148</v>
      </c>
      <c r="E1139" s="5" t="s">
        <v>1565</v>
      </c>
      <c r="F1139" s="5" t="s">
        <v>3043</v>
      </c>
      <c r="G1139" s="13">
        <v>1.4</v>
      </c>
    </row>
    <row r="1140" spans="1:7" x14ac:dyDescent="0.3">
      <c r="A1140" s="4">
        <v>1135</v>
      </c>
      <c r="B1140" s="5" t="s">
        <v>1566</v>
      </c>
      <c r="C1140" s="5" t="s">
        <v>1844</v>
      </c>
      <c r="D1140" s="5" t="s">
        <v>3153</v>
      </c>
      <c r="E1140" s="5" t="s">
        <v>1204</v>
      </c>
      <c r="F1140" s="5" t="s">
        <v>3044</v>
      </c>
      <c r="G1140" s="13">
        <v>2.2999999999999998</v>
      </c>
    </row>
    <row r="1141" spans="1:7" x14ac:dyDescent="0.3">
      <c r="A1141" s="4">
        <v>1136</v>
      </c>
      <c r="B1141" s="5" t="s">
        <v>1567</v>
      </c>
      <c r="C1141" s="5">
        <v>20491573</v>
      </c>
      <c r="D1141" s="5" t="s">
        <v>3156</v>
      </c>
      <c r="E1141" s="5" t="s">
        <v>211</v>
      </c>
      <c r="F1141" s="5" t="s">
        <v>3045</v>
      </c>
      <c r="G1141" s="13">
        <v>0.8</v>
      </c>
    </row>
    <row r="1142" spans="1:7" x14ac:dyDescent="0.3">
      <c r="A1142" s="4">
        <v>1137</v>
      </c>
      <c r="B1142" s="5" t="s">
        <v>1568</v>
      </c>
      <c r="C1142" s="5">
        <v>14679574</v>
      </c>
      <c r="D1142" s="5" t="s">
        <v>3156</v>
      </c>
      <c r="E1142" s="5" t="s">
        <v>1569</v>
      </c>
      <c r="F1142" s="5" t="s">
        <v>3046</v>
      </c>
      <c r="G1142" s="13">
        <v>1.5</v>
      </c>
    </row>
    <row r="1143" spans="1:7" x14ac:dyDescent="0.3">
      <c r="A1143" s="4">
        <v>1138</v>
      </c>
      <c r="B1143" s="5" t="s">
        <v>1570</v>
      </c>
      <c r="C1143" s="5">
        <v>19321872</v>
      </c>
      <c r="D1143" s="5" t="s">
        <v>3156</v>
      </c>
      <c r="E1143" s="5" t="s">
        <v>1571</v>
      </c>
      <c r="F1143" s="5" t="s">
        <v>3047</v>
      </c>
      <c r="G1143" s="13">
        <v>1.3</v>
      </c>
    </row>
    <row r="1144" spans="1:7" x14ac:dyDescent="0.3">
      <c r="A1144" s="4">
        <v>1139</v>
      </c>
      <c r="B1144" s="5" t="s">
        <v>1572</v>
      </c>
      <c r="C1144" s="5">
        <v>10970258</v>
      </c>
      <c r="D1144" s="5" t="s">
        <v>3156</v>
      </c>
      <c r="E1144" s="5" t="s">
        <v>1573</v>
      </c>
      <c r="F1144" s="5" t="s">
        <v>3048</v>
      </c>
      <c r="G1144" s="13">
        <v>2</v>
      </c>
    </row>
    <row r="1145" spans="1:7" x14ac:dyDescent="0.3">
      <c r="A1145" s="4">
        <v>1140</v>
      </c>
      <c r="B1145" s="5" t="s">
        <v>1574</v>
      </c>
      <c r="C1145" s="5">
        <v>18670539</v>
      </c>
      <c r="D1145" s="5" t="s">
        <v>3149</v>
      </c>
      <c r="E1145" s="5" t="s">
        <v>243</v>
      </c>
      <c r="F1145" s="5" t="s">
        <v>3049</v>
      </c>
      <c r="G1145" s="13">
        <v>1.6</v>
      </c>
    </row>
    <row r="1146" spans="1:7" x14ac:dyDescent="0.3">
      <c r="A1146" s="4">
        <v>1141</v>
      </c>
      <c r="B1146" s="5" t="s">
        <v>1575</v>
      </c>
      <c r="C1146" s="5" t="s">
        <v>1845</v>
      </c>
      <c r="D1146" s="5" t="s">
        <v>3149</v>
      </c>
      <c r="E1146" s="5" t="s">
        <v>32</v>
      </c>
      <c r="F1146" s="5" t="s">
        <v>3050</v>
      </c>
      <c r="G1146" s="13">
        <v>2.2000000000000002</v>
      </c>
    </row>
    <row r="1147" spans="1:7" x14ac:dyDescent="0.3">
      <c r="A1147" s="4">
        <v>1142</v>
      </c>
      <c r="B1147" s="5" t="s">
        <v>1576</v>
      </c>
      <c r="C1147" s="5">
        <v>14751305</v>
      </c>
      <c r="D1147" s="5" t="s">
        <v>3149</v>
      </c>
      <c r="E1147" s="5" t="s">
        <v>1577</v>
      </c>
      <c r="F1147" s="5" t="s">
        <v>3051</v>
      </c>
      <c r="G1147" s="13">
        <v>2.1</v>
      </c>
    </row>
    <row r="1148" spans="1:7" x14ac:dyDescent="0.3">
      <c r="A1148" s="4">
        <v>1143</v>
      </c>
      <c r="B1148" s="5" t="s">
        <v>1578</v>
      </c>
      <c r="C1148" s="5">
        <v>10991697</v>
      </c>
      <c r="D1148" s="5" t="s">
        <v>3144</v>
      </c>
      <c r="E1148" s="5" t="s">
        <v>584</v>
      </c>
      <c r="F1148" s="5" t="s">
        <v>3052</v>
      </c>
      <c r="G1148" s="13">
        <v>2.8</v>
      </c>
    </row>
    <row r="1149" spans="1:7" x14ac:dyDescent="0.3">
      <c r="A1149" s="4">
        <v>1144</v>
      </c>
      <c r="B1149" s="5" t="s">
        <v>1579</v>
      </c>
      <c r="C1149" s="5" t="s">
        <v>1846</v>
      </c>
      <c r="D1149" s="5" t="s">
        <v>3144</v>
      </c>
      <c r="E1149" s="5" t="s">
        <v>1580</v>
      </c>
      <c r="F1149" s="5" t="s">
        <v>3053</v>
      </c>
      <c r="G1149" s="13">
        <v>6.3</v>
      </c>
    </row>
    <row r="1150" spans="1:7" x14ac:dyDescent="0.3">
      <c r="A1150" s="4">
        <v>1145</v>
      </c>
      <c r="B1150" s="5" t="s">
        <v>1581</v>
      </c>
      <c r="C1150" s="5">
        <v>10970266</v>
      </c>
      <c r="D1150" s="5" t="s">
        <v>3144</v>
      </c>
      <c r="E1150" s="5" t="s">
        <v>691</v>
      </c>
      <c r="F1150" s="5" t="s">
        <v>3054</v>
      </c>
      <c r="G1150" s="13">
        <v>8.3000000000000007</v>
      </c>
    </row>
    <row r="1151" spans="1:7" x14ac:dyDescent="0.3">
      <c r="A1151" s="4">
        <v>1146</v>
      </c>
      <c r="B1151" s="5" t="s">
        <v>1582</v>
      </c>
      <c r="C1151" s="5">
        <v>15322998</v>
      </c>
      <c r="D1151" s="5" t="s">
        <v>3152</v>
      </c>
      <c r="E1151" s="5" t="s">
        <v>83</v>
      </c>
      <c r="F1151" s="5" t="s">
        <v>3055</v>
      </c>
      <c r="G1151" s="13">
        <v>4.0999999999999996</v>
      </c>
    </row>
    <row r="1152" spans="1:7" x14ac:dyDescent="0.3">
      <c r="A1152" s="4">
        <v>1147</v>
      </c>
      <c r="B1152" s="5" t="s">
        <v>1583</v>
      </c>
      <c r="C1152" s="5">
        <v>17517648</v>
      </c>
      <c r="D1152" s="5" t="s">
        <v>3149</v>
      </c>
      <c r="E1152" s="5" t="s">
        <v>243</v>
      </c>
      <c r="F1152" s="5" t="s">
        <v>3056</v>
      </c>
      <c r="G1152" s="13">
        <v>3.2</v>
      </c>
    </row>
    <row r="1153" spans="1:7" x14ac:dyDescent="0.3">
      <c r="A1153" s="4">
        <v>1148</v>
      </c>
      <c r="B1153" s="5" t="s">
        <v>1585</v>
      </c>
      <c r="C1153" s="5">
        <v>14679582</v>
      </c>
      <c r="D1153" s="5" t="s">
        <v>3155</v>
      </c>
      <c r="E1153" s="5" t="s">
        <v>1194</v>
      </c>
      <c r="F1153" s="5" t="s">
        <v>3058</v>
      </c>
      <c r="G1153" s="13">
        <v>0.6</v>
      </c>
    </row>
    <row r="1154" spans="1:7" x14ac:dyDescent="0.3">
      <c r="A1154" s="4">
        <v>1149</v>
      </c>
      <c r="B1154" s="5" t="s">
        <v>1586</v>
      </c>
      <c r="C1154" s="5">
        <v>14679590</v>
      </c>
      <c r="D1154" s="5" t="s">
        <v>3156</v>
      </c>
      <c r="E1154" s="5" t="s">
        <v>419</v>
      </c>
      <c r="F1154" s="5" t="s">
        <v>3059</v>
      </c>
      <c r="G1154" s="13">
        <v>2.7</v>
      </c>
    </row>
    <row r="1155" spans="1:7" x14ac:dyDescent="0.3">
      <c r="A1155" s="4">
        <v>1150</v>
      </c>
      <c r="B1155" s="5" t="s">
        <v>1847</v>
      </c>
      <c r="C1155" s="5">
        <v>17549469</v>
      </c>
      <c r="D1155" s="5" t="s">
        <v>3151</v>
      </c>
      <c r="E1155" s="5" t="s">
        <v>97</v>
      </c>
      <c r="F1155" s="5" t="s">
        <v>3060</v>
      </c>
      <c r="G1155" s="13">
        <v>0.6</v>
      </c>
    </row>
    <row r="1156" spans="1:7" x14ac:dyDescent="0.3">
      <c r="A1156" s="4">
        <v>1151</v>
      </c>
      <c r="B1156" s="5" t="s">
        <v>1587</v>
      </c>
      <c r="C1156" s="5">
        <v>17284465</v>
      </c>
      <c r="D1156" s="5" t="s">
        <v>3151</v>
      </c>
      <c r="E1156" s="5" t="s">
        <v>1392</v>
      </c>
      <c r="F1156" s="5" t="s">
        <v>3061</v>
      </c>
      <c r="G1156" s="13">
        <v>2.1</v>
      </c>
    </row>
    <row r="1157" spans="1:7" x14ac:dyDescent="0.3">
      <c r="A1157" s="4">
        <v>1152</v>
      </c>
      <c r="B1157" s="5" t="s">
        <v>1588</v>
      </c>
      <c r="C1157" s="5" t="s">
        <v>1848</v>
      </c>
      <c r="D1157" s="5" t="s">
        <v>3148</v>
      </c>
      <c r="E1157" s="5" t="s">
        <v>1253</v>
      </c>
      <c r="F1157" s="5" t="s">
        <v>3062</v>
      </c>
      <c r="G1157" s="13">
        <v>3.2</v>
      </c>
    </row>
    <row r="1158" spans="1:7" x14ac:dyDescent="0.3">
      <c r="A1158" s="4">
        <v>1153</v>
      </c>
      <c r="B1158" s="5" t="s">
        <v>1589</v>
      </c>
      <c r="C1158" s="5">
        <v>14679604</v>
      </c>
      <c r="D1158" s="5" t="s">
        <v>3151</v>
      </c>
      <c r="E1158" s="5" t="s">
        <v>313</v>
      </c>
      <c r="F1158" s="5" t="s">
        <v>3063</v>
      </c>
      <c r="G1158" s="13">
        <v>0.8</v>
      </c>
    </row>
    <row r="1159" spans="1:7" x14ac:dyDescent="0.3">
      <c r="A1159" s="4">
        <v>1154</v>
      </c>
      <c r="B1159" s="5" t="s">
        <v>1590</v>
      </c>
      <c r="C1159" s="5">
        <v>10969918</v>
      </c>
      <c r="D1159" s="5" t="s">
        <v>3149</v>
      </c>
      <c r="E1159" s="5" t="s">
        <v>1591</v>
      </c>
      <c r="F1159" s="5" t="s">
        <v>3064</v>
      </c>
      <c r="G1159" s="13">
        <v>1.7</v>
      </c>
    </row>
    <row r="1160" spans="1:7" x14ac:dyDescent="0.3">
      <c r="A1160" s="4">
        <v>1155</v>
      </c>
      <c r="B1160" s="5" t="s">
        <v>1592</v>
      </c>
      <c r="C1160" s="5">
        <v>17441633</v>
      </c>
      <c r="D1160" s="5" t="s">
        <v>3145</v>
      </c>
      <c r="E1160" s="5" t="s">
        <v>145</v>
      </c>
      <c r="F1160" s="5" t="s">
        <v>3065</v>
      </c>
      <c r="G1160" s="13">
        <v>0.8</v>
      </c>
    </row>
    <row r="1161" spans="1:7" x14ac:dyDescent="0.3">
      <c r="A1161" s="4">
        <v>1156</v>
      </c>
      <c r="B1161" s="5" t="s">
        <v>1593</v>
      </c>
      <c r="C1161" s="5">
        <v>10991719</v>
      </c>
      <c r="D1161" s="5" t="s">
        <v>3151</v>
      </c>
      <c r="E1161" s="5" t="s">
        <v>50</v>
      </c>
      <c r="F1161" s="5" t="s">
        <v>3066</v>
      </c>
      <c r="G1161" s="13">
        <v>12.5</v>
      </c>
    </row>
    <row r="1162" spans="1:7" x14ac:dyDescent="0.3">
      <c r="A1162" s="4">
        <v>1157</v>
      </c>
      <c r="B1162" s="5" t="s">
        <v>1594</v>
      </c>
      <c r="C1162" s="5">
        <v>16626370</v>
      </c>
      <c r="D1162" s="5" t="s">
        <v>3151</v>
      </c>
      <c r="E1162" s="5" t="s">
        <v>97</v>
      </c>
      <c r="F1162" s="5" t="s">
        <v>3067</v>
      </c>
      <c r="G1162" s="13">
        <v>2.1</v>
      </c>
    </row>
    <row r="1163" spans="1:7" x14ac:dyDescent="0.3">
      <c r="A1163" s="4">
        <v>1158</v>
      </c>
      <c r="B1163" s="5" t="s">
        <v>1595</v>
      </c>
      <c r="C1163" s="5">
        <v>15338665</v>
      </c>
      <c r="D1163" s="5" t="s">
        <v>3151</v>
      </c>
      <c r="E1163" s="5" t="s">
        <v>311</v>
      </c>
      <c r="F1163" s="5" t="s">
        <v>3068</v>
      </c>
      <c r="G1163" s="13">
        <v>1.6</v>
      </c>
    </row>
    <row r="1164" spans="1:7" x14ac:dyDescent="0.3">
      <c r="A1164" s="4">
        <v>1159</v>
      </c>
      <c r="B1164" s="5" t="s">
        <v>1596</v>
      </c>
      <c r="C1164" s="5">
        <v>10982396</v>
      </c>
      <c r="D1164" s="5" t="s">
        <v>3147</v>
      </c>
      <c r="E1164" s="5" t="s">
        <v>483</v>
      </c>
      <c r="F1164" s="5" t="s">
        <v>3069</v>
      </c>
      <c r="G1164" s="13">
        <v>2.2999999999999998</v>
      </c>
    </row>
    <row r="1165" spans="1:7" x14ac:dyDescent="0.3">
      <c r="A1165" s="4">
        <v>1160</v>
      </c>
      <c r="B1165" s="5" t="s">
        <v>1597</v>
      </c>
      <c r="C1165" s="5">
        <v>14679612</v>
      </c>
      <c r="D1165" s="5" t="s">
        <v>3155</v>
      </c>
      <c r="E1165" s="5" t="s">
        <v>1597</v>
      </c>
      <c r="F1165" s="5" t="s">
        <v>3070</v>
      </c>
      <c r="G1165" s="13">
        <v>0.8</v>
      </c>
    </row>
    <row r="1166" spans="1:7" x14ac:dyDescent="0.3">
      <c r="A1166" s="4">
        <v>1161</v>
      </c>
      <c r="B1166" s="5" t="s">
        <v>1598</v>
      </c>
      <c r="C1166" s="5">
        <v>10991727</v>
      </c>
      <c r="D1166" s="5" t="s">
        <v>3144</v>
      </c>
      <c r="E1166" s="5" t="s">
        <v>302</v>
      </c>
      <c r="F1166" s="5" t="s">
        <v>3071</v>
      </c>
      <c r="G1166" s="13">
        <v>4.8</v>
      </c>
    </row>
    <row r="1167" spans="1:7" x14ac:dyDescent="0.3">
      <c r="A1167" s="4">
        <v>1162</v>
      </c>
      <c r="B1167" s="5" t="s">
        <v>1599</v>
      </c>
      <c r="C1167" s="5">
        <v>13653113</v>
      </c>
      <c r="D1167" s="5" t="s">
        <v>3147</v>
      </c>
      <c r="E1167" s="5" t="s">
        <v>59</v>
      </c>
      <c r="F1167" s="5" t="s">
        <v>3072</v>
      </c>
      <c r="G1167" s="13">
        <v>4.8</v>
      </c>
    </row>
    <row r="1168" spans="1:7" x14ac:dyDescent="0.3">
      <c r="A1168" s="4">
        <v>1163</v>
      </c>
      <c r="B1168" s="5" t="s">
        <v>1600</v>
      </c>
      <c r="C1168" s="5">
        <v>15206858</v>
      </c>
      <c r="D1168" s="5" t="s">
        <v>3149</v>
      </c>
      <c r="E1168" s="5" t="s">
        <v>751</v>
      </c>
      <c r="F1168" s="5" t="s">
        <v>3073</v>
      </c>
      <c r="G1168" s="13">
        <v>2</v>
      </c>
    </row>
    <row r="1169" spans="1:7" x14ac:dyDescent="0.3">
      <c r="A1169" s="4">
        <v>1164</v>
      </c>
      <c r="B1169" s="5" t="s">
        <v>1601</v>
      </c>
      <c r="C1169" s="5">
        <v>10991743</v>
      </c>
      <c r="D1169" s="5" t="s">
        <v>3144</v>
      </c>
      <c r="E1169" s="5" t="s">
        <v>302</v>
      </c>
      <c r="F1169" s="5" t="s">
        <v>3074</v>
      </c>
      <c r="G1169" s="13">
        <v>2.7</v>
      </c>
    </row>
    <row r="1170" spans="1:7" x14ac:dyDescent="0.3">
      <c r="A1170" s="4">
        <v>1165</v>
      </c>
      <c r="B1170" s="5" t="s">
        <v>1602</v>
      </c>
      <c r="C1170" s="5">
        <v>19968175</v>
      </c>
      <c r="D1170" s="5" t="s">
        <v>3147</v>
      </c>
      <c r="E1170" s="5" t="s">
        <v>81</v>
      </c>
      <c r="F1170" s="5" t="s">
        <v>3075</v>
      </c>
      <c r="G1170" s="13">
        <v>3.4</v>
      </c>
    </row>
    <row r="1171" spans="1:7" x14ac:dyDescent="0.3">
      <c r="A1171" s="4">
        <v>1166</v>
      </c>
      <c r="B1171" s="5" t="s">
        <v>1603</v>
      </c>
      <c r="C1171" s="5">
        <v>14679639</v>
      </c>
      <c r="D1171" s="5" t="s">
        <v>3156</v>
      </c>
      <c r="E1171" s="5" t="s">
        <v>211</v>
      </c>
      <c r="F1171" s="5" t="s">
        <v>3076</v>
      </c>
      <c r="G1171" s="13">
        <v>0.8</v>
      </c>
    </row>
    <row r="1172" spans="1:7" x14ac:dyDescent="0.3">
      <c r="A1172" s="4">
        <v>1167</v>
      </c>
      <c r="B1172" s="5" t="s">
        <v>1604</v>
      </c>
      <c r="C1172" s="5">
        <v>14679647</v>
      </c>
      <c r="D1172" s="5" t="s">
        <v>3155</v>
      </c>
      <c r="E1172" s="5" t="s">
        <v>541</v>
      </c>
      <c r="F1172" s="5" t="s">
        <v>3077</v>
      </c>
      <c r="G1172" s="13">
        <v>0.3</v>
      </c>
    </row>
    <row r="1173" spans="1:7" x14ac:dyDescent="0.3">
      <c r="A1173" s="4">
        <v>1168</v>
      </c>
      <c r="B1173" s="5" t="s">
        <v>1605</v>
      </c>
      <c r="C1173" s="5">
        <v>19449194</v>
      </c>
      <c r="D1173" s="5" t="s">
        <v>3146</v>
      </c>
      <c r="E1173" s="5" t="s">
        <v>1606</v>
      </c>
      <c r="F1173" s="5" t="s">
        <v>3078</v>
      </c>
      <c r="G1173" s="13">
        <v>4.2</v>
      </c>
    </row>
    <row r="1174" spans="1:7" x14ac:dyDescent="0.3">
      <c r="A1174" s="4">
        <v>1169</v>
      </c>
      <c r="B1174" s="5" t="s">
        <v>1607</v>
      </c>
      <c r="C1174" s="5">
        <v>13653121</v>
      </c>
      <c r="D1174" s="5" t="s">
        <v>3146</v>
      </c>
      <c r="E1174" s="5" t="s">
        <v>240</v>
      </c>
      <c r="F1174" s="5" t="s">
        <v>3079</v>
      </c>
      <c r="G1174" s="13">
        <v>2.4</v>
      </c>
    </row>
    <row r="1175" spans="1:7" x14ac:dyDescent="0.3">
      <c r="A1175" s="4">
        <v>1170</v>
      </c>
      <c r="B1175" s="5" t="s">
        <v>1608</v>
      </c>
      <c r="C1175" s="5">
        <v>19493533</v>
      </c>
      <c r="D1175" s="5" t="s">
        <v>3155</v>
      </c>
      <c r="E1175" s="5" t="s">
        <v>1609</v>
      </c>
      <c r="F1175" s="5" t="s">
        <v>3080</v>
      </c>
      <c r="G1175" s="13">
        <v>1.4</v>
      </c>
    </row>
    <row r="1176" spans="1:7" x14ac:dyDescent="0.3">
      <c r="A1176" s="4">
        <v>1171</v>
      </c>
      <c r="B1176" s="5" t="s">
        <v>1610</v>
      </c>
      <c r="C1176" s="5">
        <v>15457249</v>
      </c>
      <c r="D1176" s="5" t="s">
        <v>3155</v>
      </c>
      <c r="E1176" s="5" t="s">
        <v>1609</v>
      </c>
      <c r="F1176" s="5" t="s">
        <v>3081</v>
      </c>
      <c r="G1176" s="13">
        <v>3.2</v>
      </c>
    </row>
    <row r="1177" spans="1:7" x14ac:dyDescent="0.3">
      <c r="A1177" s="4">
        <v>1172</v>
      </c>
      <c r="B1177" s="5" t="s">
        <v>84</v>
      </c>
      <c r="C1177" s="5">
        <v>15367150</v>
      </c>
      <c r="D1177" s="5" t="s">
        <v>3144</v>
      </c>
      <c r="E1177" s="5" t="s">
        <v>85</v>
      </c>
      <c r="F1177" s="5" t="s">
        <v>1921</v>
      </c>
      <c r="G1177" s="13">
        <v>0.8</v>
      </c>
    </row>
    <row r="1178" spans="1:7" x14ac:dyDescent="0.3">
      <c r="A1178" s="4">
        <v>1173</v>
      </c>
      <c r="B1178" s="5" t="s">
        <v>101</v>
      </c>
      <c r="C1178" s="5">
        <v>15210391</v>
      </c>
      <c r="D1178" s="5" t="s">
        <v>3148</v>
      </c>
      <c r="E1178" s="5" t="s">
        <v>26</v>
      </c>
      <c r="F1178" s="5" t="s">
        <v>1931</v>
      </c>
      <c r="G1178" s="13">
        <v>3.7</v>
      </c>
    </row>
    <row r="1179" spans="1:7" x14ac:dyDescent="0.3">
      <c r="A1179" s="4">
        <v>1174</v>
      </c>
      <c r="B1179" s="5" t="s">
        <v>111</v>
      </c>
      <c r="C1179" s="5">
        <v>19328494</v>
      </c>
      <c r="D1179" s="5" t="s">
        <v>3147</v>
      </c>
      <c r="E1179" s="5" t="s">
        <v>110</v>
      </c>
      <c r="F1179" s="5" t="s">
        <v>1938</v>
      </c>
      <c r="G1179" s="13">
        <v>2</v>
      </c>
    </row>
    <row r="1180" spans="1:7" x14ac:dyDescent="0.3">
      <c r="A1180" s="4">
        <v>1175</v>
      </c>
      <c r="B1180" s="5" t="s">
        <v>220</v>
      </c>
      <c r="C1180" s="5">
        <v>14678462</v>
      </c>
      <c r="D1180" s="5" t="s">
        <v>3144</v>
      </c>
      <c r="E1180" s="5" t="s">
        <v>182</v>
      </c>
      <c r="F1180" s="5" t="s">
        <v>2010</v>
      </c>
      <c r="G1180" s="13">
        <v>1</v>
      </c>
    </row>
    <row r="1181" spans="1:7" x14ac:dyDescent="0.3">
      <c r="A1181" s="4">
        <v>1176</v>
      </c>
      <c r="B1181" s="5" t="s">
        <v>223</v>
      </c>
      <c r="C1181" s="5">
        <v>14678489</v>
      </c>
      <c r="D1181" s="5" t="s">
        <v>3153</v>
      </c>
      <c r="E1181" s="5" t="s">
        <v>57</v>
      </c>
      <c r="F1181" s="5" t="s">
        <v>2012</v>
      </c>
      <c r="G1181" s="13">
        <v>3.2</v>
      </c>
    </row>
    <row r="1182" spans="1:7" x14ac:dyDescent="0.3">
      <c r="A1182" s="4">
        <v>1177</v>
      </c>
      <c r="B1182" s="5" t="s">
        <v>224</v>
      </c>
      <c r="C1182" s="5">
        <v>17576547</v>
      </c>
      <c r="D1182" s="5" t="s">
        <v>3151</v>
      </c>
      <c r="E1182" s="5" t="s">
        <v>72</v>
      </c>
      <c r="F1182" s="5" t="s">
        <v>2013</v>
      </c>
      <c r="G1182" s="13">
        <v>0.8</v>
      </c>
    </row>
    <row r="1183" spans="1:7" x14ac:dyDescent="0.3">
      <c r="A1183" s="4">
        <v>1178</v>
      </c>
      <c r="B1183" s="5" t="s">
        <v>310</v>
      </c>
      <c r="C1183" s="5">
        <v>14684446</v>
      </c>
      <c r="D1183" s="5" t="s">
        <v>3151</v>
      </c>
      <c r="E1183" s="5" t="s">
        <v>311</v>
      </c>
      <c r="F1183" s="5" t="s">
        <v>2066</v>
      </c>
      <c r="G1183" s="13">
        <v>2.1</v>
      </c>
    </row>
    <row r="1184" spans="1:7" x14ac:dyDescent="0.3">
      <c r="A1184" s="4">
        <v>1179</v>
      </c>
      <c r="B1184" s="5" t="s">
        <v>328</v>
      </c>
      <c r="C1184" s="5" t="s">
        <v>1849</v>
      </c>
      <c r="D1184" s="5" t="s">
        <v>3150</v>
      </c>
      <c r="E1184" s="5" t="s">
        <v>64</v>
      </c>
      <c r="F1184" s="5" t="s">
        <v>2079</v>
      </c>
      <c r="G1184" s="13">
        <v>2.1</v>
      </c>
    </row>
    <row r="1185" spans="1:7" x14ac:dyDescent="0.3">
      <c r="A1185" s="4">
        <v>1180</v>
      </c>
      <c r="B1185" s="5" t="s">
        <v>330</v>
      </c>
      <c r="C1185" s="5" t="s">
        <v>1850</v>
      </c>
      <c r="D1185" s="5" t="s">
        <v>3156</v>
      </c>
      <c r="E1185" s="5" t="s">
        <v>211</v>
      </c>
      <c r="F1185" s="5" t="s">
        <v>2081</v>
      </c>
      <c r="G1185" s="13">
        <v>0.6</v>
      </c>
    </row>
    <row r="1186" spans="1:7" x14ac:dyDescent="0.3">
      <c r="A1186" s="4">
        <v>1181</v>
      </c>
      <c r="B1186" s="5" t="s">
        <v>336</v>
      </c>
      <c r="C1186" s="5">
        <v>21610045</v>
      </c>
      <c r="D1186" s="5" t="s">
        <v>3152</v>
      </c>
      <c r="E1186" s="5" t="s">
        <v>308</v>
      </c>
      <c r="F1186" s="5" t="s">
        <v>2086</v>
      </c>
      <c r="G1186" s="13">
        <v>2.1</v>
      </c>
    </row>
    <row r="1187" spans="1:7" x14ac:dyDescent="0.3">
      <c r="A1187" s="4">
        <v>1182</v>
      </c>
      <c r="B1187" s="5" t="s">
        <v>352</v>
      </c>
      <c r="C1187" s="5">
        <v>15280691</v>
      </c>
      <c r="D1187" s="5" t="s">
        <v>3150</v>
      </c>
      <c r="E1187" s="5" t="s">
        <v>107</v>
      </c>
      <c r="F1187" s="5" t="s">
        <v>2097</v>
      </c>
      <c r="G1187" s="13">
        <v>6.6</v>
      </c>
    </row>
    <row r="1188" spans="1:7" x14ac:dyDescent="0.3">
      <c r="A1188" s="4">
        <v>1183</v>
      </c>
      <c r="B1188" s="5" t="s">
        <v>408</v>
      </c>
      <c r="C1188" s="5" t="s">
        <v>1851</v>
      </c>
      <c r="D1188" s="5" t="s">
        <v>3145</v>
      </c>
      <c r="E1188" s="5" t="s">
        <v>409</v>
      </c>
      <c r="F1188" s="5" t="s">
        <v>2140</v>
      </c>
      <c r="G1188" s="13">
        <v>1.8</v>
      </c>
    </row>
    <row r="1189" spans="1:7" x14ac:dyDescent="0.3">
      <c r="A1189" s="4">
        <v>1184</v>
      </c>
      <c r="B1189" s="5" t="s">
        <v>462</v>
      </c>
      <c r="C1189" s="5">
        <v>14693704</v>
      </c>
      <c r="D1189" s="5" t="s">
        <v>3151</v>
      </c>
      <c r="E1189" s="5" t="s">
        <v>285</v>
      </c>
      <c r="F1189" s="5" t="s">
        <v>2178</v>
      </c>
      <c r="G1189" s="13">
        <v>1.6</v>
      </c>
    </row>
    <row r="1190" spans="1:7" x14ac:dyDescent="0.3">
      <c r="A1190" s="4">
        <v>1185</v>
      </c>
      <c r="B1190" s="5" t="s">
        <v>473</v>
      </c>
      <c r="C1190" s="5">
        <v>17461049</v>
      </c>
      <c r="D1190" s="5" t="s">
        <v>3144</v>
      </c>
      <c r="E1190" s="5" t="s">
        <v>474</v>
      </c>
      <c r="F1190" s="5" t="s">
        <v>2188</v>
      </c>
      <c r="G1190" s="13">
        <v>2.2000000000000002</v>
      </c>
    </row>
    <row r="1191" spans="1:7" x14ac:dyDescent="0.3">
      <c r="A1191" s="4">
        <v>1186</v>
      </c>
      <c r="B1191" s="5" t="s">
        <v>530</v>
      </c>
      <c r="C1191" s="5">
        <v>14680289</v>
      </c>
      <c r="D1191" s="5" t="s">
        <v>3144</v>
      </c>
      <c r="E1191" s="5" t="s">
        <v>85</v>
      </c>
      <c r="F1191" s="5" t="s">
        <v>2229</v>
      </c>
      <c r="G1191" s="13">
        <v>2.2000000000000002</v>
      </c>
    </row>
    <row r="1192" spans="1:7" x14ac:dyDescent="0.3">
      <c r="A1192" s="4">
        <v>1187</v>
      </c>
      <c r="B1192" s="5" t="s">
        <v>540</v>
      </c>
      <c r="C1192" s="5">
        <v>17586623</v>
      </c>
      <c r="D1192" s="5" t="s">
        <v>3155</v>
      </c>
      <c r="E1192" s="5" t="s">
        <v>541</v>
      </c>
      <c r="F1192" s="5" t="s">
        <v>2237</v>
      </c>
      <c r="G1192" s="13">
        <v>0.2</v>
      </c>
    </row>
    <row r="1193" spans="1:7" x14ac:dyDescent="0.3">
      <c r="A1193" s="4">
        <v>1188</v>
      </c>
      <c r="B1193" s="5" t="s">
        <v>549</v>
      </c>
      <c r="C1193" s="5">
        <v>16814835</v>
      </c>
      <c r="D1193" s="5" t="s">
        <v>3158</v>
      </c>
      <c r="E1193" s="5" t="s">
        <v>550</v>
      </c>
      <c r="F1193" s="5" t="s">
        <v>2242</v>
      </c>
      <c r="G1193" s="13">
        <v>1.3</v>
      </c>
    </row>
    <row r="1194" spans="1:7" x14ac:dyDescent="0.3">
      <c r="A1194" s="4">
        <v>1189</v>
      </c>
      <c r="B1194" s="5" t="s">
        <v>627</v>
      </c>
      <c r="C1194" s="5">
        <v>15306860</v>
      </c>
      <c r="D1194" s="5" t="s">
        <v>3147</v>
      </c>
      <c r="E1194" s="5" t="s">
        <v>628</v>
      </c>
      <c r="F1194" s="5" t="s">
        <v>2297</v>
      </c>
      <c r="G1194" s="13">
        <v>4.8</v>
      </c>
    </row>
    <row r="1195" spans="1:7" x14ac:dyDescent="0.3">
      <c r="A1195" s="4">
        <v>1190</v>
      </c>
      <c r="B1195" s="5" t="s">
        <v>631</v>
      </c>
      <c r="C1195" s="5">
        <v>17424658</v>
      </c>
      <c r="D1195" s="5" t="s">
        <v>3147</v>
      </c>
      <c r="E1195" s="5" t="s">
        <v>250</v>
      </c>
      <c r="F1195" s="5" t="s">
        <v>2299</v>
      </c>
      <c r="G1195" s="13">
        <v>5.4</v>
      </c>
    </row>
    <row r="1196" spans="1:7" x14ac:dyDescent="0.3">
      <c r="A1196" s="4">
        <v>1191</v>
      </c>
      <c r="B1196" s="5" t="s">
        <v>638</v>
      </c>
      <c r="C1196" s="5">
        <v>15406288</v>
      </c>
      <c r="D1196" s="5" t="s">
        <v>3144</v>
      </c>
      <c r="E1196" s="5" t="s">
        <v>198</v>
      </c>
      <c r="F1196" s="5" t="s">
        <v>2306</v>
      </c>
      <c r="G1196" s="13">
        <v>3.2</v>
      </c>
    </row>
    <row r="1197" spans="1:7" x14ac:dyDescent="0.3">
      <c r="A1197" s="4">
        <v>1192</v>
      </c>
      <c r="B1197" s="5" t="s">
        <v>669</v>
      </c>
      <c r="C1197" s="5">
        <v>14754959</v>
      </c>
      <c r="D1197" s="5" t="s">
        <v>3151</v>
      </c>
      <c r="E1197" s="5" t="s">
        <v>143</v>
      </c>
      <c r="F1197" s="5" t="s">
        <v>2332</v>
      </c>
      <c r="G1197" s="13">
        <v>3</v>
      </c>
    </row>
    <row r="1198" spans="1:7" x14ac:dyDescent="0.3">
      <c r="A1198" s="4">
        <v>1193</v>
      </c>
      <c r="B1198" s="5" t="s">
        <v>680</v>
      </c>
      <c r="C1198" s="5">
        <v>17561183</v>
      </c>
      <c r="D1198" s="5" t="s">
        <v>3155</v>
      </c>
      <c r="E1198" s="5" t="s">
        <v>681</v>
      </c>
      <c r="F1198" s="5" t="s">
        <v>2341</v>
      </c>
      <c r="G1198" s="13">
        <v>0.3</v>
      </c>
    </row>
    <row r="1199" spans="1:7" x14ac:dyDescent="0.3">
      <c r="A1199" s="4">
        <v>1194</v>
      </c>
      <c r="B1199" s="5" t="s">
        <v>725</v>
      </c>
      <c r="C1199" s="5">
        <v>14682265</v>
      </c>
      <c r="D1199" s="5" t="s">
        <v>3155</v>
      </c>
      <c r="E1199" s="5" t="s">
        <v>541</v>
      </c>
      <c r="F1199" s="5" t="s">
        <v>2372</v>
      </c>
      <c r="G1199" s="13">
        <v>0.1</v>
      </c>
    </row>
    <row r="1200" spans="1:7" x14ac:dyDescent="0.3">
      <c r="A1200" s="4">
        <v>1195</v>
      </c>
      <c r="B1200" s="5" t="s">
        <v>737</v>
      </c>
      <c r="C1200" s="5">
        <v>20591101</v>
      </c>
      <c r="D1200" s="5" t="s">
        <v>3154</v>
      </c>
      <c r="E1200" s="5" t="s">
        <v>612</v>
      </c>
      <c r="F1200" s="5" t="s">
        <v>2381</v>
      </c>
      <c r="G1200" s="13">
        <v>0</v>
      </c>
    </row>
    <row r="1201" spans="1:7" x14ac:dyDescent="0.3">
      <c r="A1201" s="4">
        <v>1196</v>
      </c>
      <c r="B1201" s="5" t="s">
        <v>812</v>
      </c>
      <c r="C1201" s="5">
        <v>10991751</v>
      </c>
      <c r="D1201" s="5" t="s">
        <v>3148</v>
      </c>
      <c r="E1201" s="5" t="s">
        <v>813</v>
      </c>
      <c r="F1201" s="5" t="s">
        <v>2439</v>
      </c>
      <c r="G1201" s="13">
        <v>2.7</v>
      </c>
    </row>
    <row r="1202" spans="1:7" x14ac:dyDescent="0.3">
      <c r="A1202" s="4">
        <v>1197</v>
      </c>
      <c r="B1202" s="5" t="s">
        <v>821</v>
      </c>
      <c r="C1202" s="5" t="s">
        <v>1852</v>
      </c>
      <c r="D1202" s="5" t="s">
        <v>3145</v>
      </c>
      <c r="E1202" s="5" t="s">
        <v>145</v>
      </c>
      <c r="F1202" s="5" t="s">
        <v>2445</v>
      </c>
      <c r="G1202" s="13">
        <v>2.5</v>
      </c>
    </row>
    <row r="1203" spans="1:7" x14ac:dyDescent="0.3">
      <c r="A1203" s="4">
        <v>1198</v>
      </c>
      <c r="B1203" s="5" t="s">
        <v>891</v>
      </c>
      <c r="C1203" s="5" t="s">
        <v>1853</v>
      </c>
      <c r="D1203" s="5" t="s">
        <v>3155</v>
      </c>
      <c r="E1203" s="5" t="s">
        <v>892</v>
      </c>
      <c r="F1203" s="5" t="s">
        <v>2501</v>
      </c>
      <c r="G1203" s="13">
        <v>0</v>
      </c>
    </row>
    <row r="1204" spans="1:7" x14ac:dyDescent="0.3">
      <c r="A1204" s="4">
        <v>1199</v>
      </c>
      <c r="B1204" s="5" t="s">
        <v>941</v>
      </c>
      <c r="C1204" s="5">
        <v>15524604</v>
      </c>
      <c r="D1204" s="5" t="s">
        <v>3145</v>
      </c>
      <c r="E1204" s="5" t="s">
        <v>404</v>
      </c>
      <c r="F1204" s="5" t="s">
        <v>2537</v>
      </c>
      <c r="G1204" s="13">
        <v>2.9</v>
      </c>
    </row>
    <row r="1205" spans="1:7" x14ac:dyDescent="0.3">
      <c r="A1205" s="4">
        <v>1200</v>
      </c>
      <c r="B1205" s="5" t="s">
        <v>947</v>
      </c>
      <c r="C1205" s="5">
        <v>10969861</v>
      </c>
      <c r="D1205" s="5" t="s">
        <v>3147</v>
      </c>
      <c r="E1205" s="5" t="s">
        <v>948</v>
      </c>
      <c r="F1205" s="5" t="s">
        <v>2543</v>
      </c>
      <c r="G1205" s="13">
        <v>2.5</v>
      </c>
    </row>
    <row r="1206" spans="1:7" x14ac:dyDescent="0.3">
      <c r="A1206" s="4">
        <v>1201</v>
      </c>
      <c r="B1206" s="5" t="s">
        <v>960</v>
      </c>
      <c r="C1206" s="5">
        <v>21626057</v>
      </c>
      <c r="D1206" s="5" t="s">
        <v>3152</v>
      </c>
      <c r="E1206" s="5" t="s">
        <v>151</v>
      </c>
      <c r="F1206" s="5" t="s">
        <v>2552</v>
      </c>
      <c r="G1206" s="13">
        <v>3.9</v>
      </c>
    </row>
    <row r="1207" spans="1:7" x14ac:dyDescent="0.3">
      <c r="A1207" s="4">
        <v>1202</v>
      </c>
      <c r="B1207" s="5" t="s">
        <v>965</v>
      </c>
      <c r="C1207" s="5">
        <v>13468138</v>
      </c>
      <c r="D1207" s="5" t="s">
        <v>3145</v>
      </c>
      <c r="E1207" s="5" t="s">
        <v>205</v>
      </c>
      <c r="F1207" s="5" t="s">
        <v>2556</v>
      </c>
      <c r="G1207" s="13">
        <v>3.1</v>
      </c>
    </row>
    <row r="1208" spans="1:7" x14ac:dyDescent="0.3">
      <c r="A1208" s="4">
        <v>1203</v>
      </c>
      <c r="B1208" s="5" t="s">
        <v>990</v>
      </c>
      <c r="C1208" s="5">
        <v>15406261</v>
      </c>
      <c r="D1208" s="5" t="s">
        <v>3144</v>
      </c>
      <c r="E1208" s="5" t="s">
        <v>198</v>
      </c>
      <c r="F1208" s="5" t="s">
        <v>2575</v>
      </c>
      <c r="G1208" s="13">
        <v>8</v>
      </c>
    </row>
    <row r="1209" spans="1:7" x14ac:dyDescent="0.3">
      <c r="A1209" s="4">
        <v>1204</v>
      </c>
      <c r="B1209" s="5" t="s">
        <v>1000</v>
      </c>
      <c r="C1209" s="5">
        <v>10969934</v>
      </c>
      <c r="D1209" s="5" t="s">
        <v>3144</v>
      </c>
      <c r="E1209" s="5" t="s">
        <v>198</v>
      </c>
      <c r="F1209" s="5" t="s">
        <v>2584</v>
      </c>
      <c r="G1209" s="13">
        <v>1.9</v>
      </c>
    </row>
    <row r="1210" spans="1:7" x14ac:dyDescent="0.3">
      <c r="A1210" s="4">
        <v>1205</v>
      </c>
      <c r="B1210" s="5" t="s">
        <v>1002</v>
      </c>
      <c r="C1210" s="5">
        <v>15212254</v>
      </c>
      <c r="D1210" s="5" t="s">
        <v>3147</v>
      </c>
      <c r="E1210" s="5" t="s">
        <v>1003</v>
      </c>
      <c r="F1210" s="5" t="s">
        <v>2586</v>
      </c>
      <c r="G1210" s="13">
        <v>3.5</v>
      </c>
    </row>
    <row r="1211" spans="1:7" x14ac:dyDescent="0.3">
      <c r="A1211" s="4">
        <v>1206</v>
      </c>
      <c r="B1211" s="5" t="s">
        <v>1023</v>
      </c>
      <c r="C1211" s="5">
        <v>21611939</v>
      </c>
      <c r="D1211" s="5" t="s">
        <v>3152</v>
      </c>
      <c r="E1211" s="5" t="s">
        <v>308</v>
      </c>
      <c r="F1211" s="5" t="s">
        <v>2601</v>
      </c>
      <c r="G1211" s="13">
        <v>0.9</v>
      </c>
    </row>
    <row r="1212" spans="1:7" x14ac:dyDescent="0.3">
      <c r="A1212" s="4">
        <v>1207</v>
      </c>
      <c r="B1212" s="5" t="s">
        <v>1026</v>
      </c>
      <c r="C1212" s="5">
        <v>14676451</v>
      </c>
      <c r="D1212" s="5" t="s">
        <v>3144</v>
      </c>
      <c r="E1212" s="5" t="s">
        <v>182</v>
      </c>
      <c r="F1212" s="5" t="s">
        <v>2603</v>
      </c>
      <c r="G1212" s="13">
        <v>1.3</v>
      </c>
    </row>
    <row r="1213" spans="1:7" x14ac:dyDescent="0.3">
      <c r="A1213" s="4">
        <v>1208</v>
      </c>
      <c r="B1213" s="5" t="s">
        <v>1037</v>
      </c>
      <c r="C1213" s="5">
        <v>19354940</v>
      </c>
      <c r="D1213" s="5" t="s">
        <v>3151</v>
      </c>
      <c r="E1213" s="5" t="s">
        <v>1038</v>
      </c>
      <c r="F1213" s="5" t="s">
        <v>2612</v>
      </c>
      <c r="G1213" s="13">
        <v>1.3</v>
      </c>
    </row>
    <row r="1214" spans="1:7" x14ac:dyDescent="0.3">
      <c r="A1214" s="4">
        <v>1209</v>
      </c>
      <c r="B1214" s="5" t="s">
        <v>1087</v>
      </c>
      <c r="C1214" s="5">
        <v>10969896</v>
      </c>
      <c r="D1214" s="5" t="s">
        <v>3145</v>
      </c>
      <c r="E1214" s="5" t="s">
        <v>467</v>
      </c>
      <c r="F1214" s="5" t="s">
        <v>2648</v>
      </c>
      <c r="G1214" s="13">
        <v>7.3</v>
      </c>
    </row>
    <row r="1215" spans="1:7" x14ac:dyDescent="0.3">
      <c r="A1215" s="4">
        <v>1210</v>
      </c>
      <c r="B1215" s="5" t="s">
        <v>1105</v>
      </c>
      <c r="C1215" s="5">
        <v>14697793</v>
      </c>
      <c r="D1215" s="5" t="s">
        <v>3147</v>
      </c>
      <c r="E1215" s="5" t="s">
        <v>110</v>
      </c>
      <c r="F1215" s="5" t="s">
        <v>2659</v>
      </c>
      <c r="G1215" s="13">
        <v>5.5</v>
      </c>
    </row>
    <row r="1216" spans="1:7" x14ac:dyDescent="0.3">
      <c r="A1216" s="4">
        <v>1211</v>
      </c>
      <c r="B1216" s="5" t="s">
        <v>1112</v>
      </c>
      <c r="C1216" s="5">
        <v>14679760</v>
      </c>
      <c r="D1216" s="5" t="s">
        <v>3155</v>
      </c>
      <c r="E1216" s="5" t="s">
        <v>1113</v>
      </c>
      <c r="F1216" s="5" t="s">
        <v>2666</v>
      </c>
      <c r="G1216" s="13">
        <v>1.8</v>
      </c>
    </row>
    <row r="1217" spans="1:7" x14ac:dyDescent="0.3">
      <c r="A1217" s="4">
        <v>1212</v>
      </c>
      <c r="B1217" s="5" t="s">
        <v>1116</v>
      </c>
      <c r="C1217" s="5">
        <v>15405931</v>
      </c>
      <c r="D1217" s="5" t="s">
        <v>3155</v>
      </c>
      <c r="E1217" s="5" t="s">
        <v>1117</v>
      </c>
      <c r="F1217" s="5" t="s">
        <v>2668</v>
      </c>
      <c r="G1217" s="13">
        <v>0.2</v>
      </c>
    </row>
    <row r="1218" spans="1:7" x14ac:dyDescent="0.3">
      <c r="A1218" s="4">
        <v>1213</v>
      </c>
      <c r="B1218" s="5" t="s">
        <v>1140</v>
      </c>
      <c r="C1218" s="5">
        <v>17480361</v>
      </c>
      <c r="D1218" s="5" t="s">
        <v>3148</v>
      </c>
      <c r="E1218" s="5" t="s">
        <v>711</v>
      </c>
      <c r="F1218" s="5" t="s">
        <v>2686</v>
      </c>
      <c r="G1218" s="13">
        <v>4.9000000000000004</v>
      </c>
    </row>
    <row r="1219" spans="1:7" x14ac:dyDescent="0.3">
      <c r="A1219" s="4">
        <v>1214</v>
      </c>
      <c r="B1219" s="5" t="s">
        <v>1181</v>
      </c>
      <c r="C1219" s="5">
        <v>19372817</v>
      </c>
      <c r="D1219" s="5" t="s">
        <v>3147</v>
      </c>
      <c r="E1219" s="5" t="s">
        <v>117</v>
      </c>
      <c r="F1219" s="5" t="s">
        <v>2724</v>
      </c>
      <c r="G1219" s="13">
        <v>2.2999999999999998</v>
      </c>
    </row>
    <row r="1220" spans="1:7" x14ac:dyDescent="0.3">
      <c r="A1220" s="4">
        <v>1215</v>
      </c>
      <c r="B1220" s="5" t="s">
        <v>1182</v>
      </c>
      <c r="C1220" s="5">
        <v>17471796</v>
      </c>
      <c r="D1220" s="5" t="s">
        <v>3154</v>
      </c>
      <c r="E1220" s="5" t="s">
        <v>612</v>
      </c>
      <c r="F1220" s="5" t="s">
        <v>2725</v>
      </c>
      <c r="G1220" s="13">
        <v>0.5</v>
      </c>
    </row>
    <row r="1221" spans="1:7" x14ac:dyDescent="0.3">
      <c r="A1221" s="4">
        <v>1216</v>
      </c>
      <c r="B1221" s="5" t="s">
        <v>1196</v>
      </c>
      <c r="C1221" s="5">
        <v>15314995</v>
      </c>
      <c r="D1221" s="5" t="s">
        <v>3145</v>
      </c>
      <c r="E1221" s="5" t="s">
        <v>403</v>
      </c>
      <c r="F1221" s="5" t="s">
        <v>2736</v>
      </c>
      <c r="G1221" s="13">
        <v>2.6</v>
      </c>
    </row>
    <row r="1222" spans="1:7" x14ac:dyDescent="0.3">
      <c r="A1222" s="4">
        <v>1217</v>
      </c>
      <c r="B1222" s="5" t="s">
        <v>1228</v>
      </c>
      <c r="C1222" s="5">
        <v>14679957</v>
      </c>
      <c r="D1222" s="5" t="s">
        <v>3144</v>
      </c>
      <c r="E1222" s="5" t="s">
        <v>182</v>
      </c>
      <c r="F1222" s="5" t="s">
        <v>2764</v>
      </c>
      <c r="G1222" s="13">
        <v>1.1000000000000001</v>
      </c>
    </row>
    <row r="1223" spans="1:7" x14ac:dyDescent="0.3">
      <c r="A1223" s="4">
        <v>1218</v>
      </c>
      <c r="B1223" s="5" t="s">
        <v>1265</v>
      </c>
      <c r="C1223" s="5">
        <v>14680009</v>
      </c>
      <c r="D1223" s="5" t="s">
        <v>3148</v>
      </c>
      <c r="E1223" s="5" t="s">
        <v>715</v>
      </c>
      <c r="F1223" s="5" t="s">
        <v>2790</v>
      </c>
      <c r="G1223" s="13">
        <v>6.6</v>
      </c>
    </row>
    <row r="1224" spans="1:7" x14ac:dyDescent="0.3">
      <c r="A1224" s="4">
        <v>1219</v>
      </c>
      <c r="B1224" s="5" t="s">
        <v>1271</v>
      </c>
      <c r="C1224" s="5">
        <v>15404781</v>
      </c>
      <c r="D1224" s="5" t="s">
        <v>3155</v>
      </c>
      <c r="E1224" s="5" t="s">
        <v>494</v>
      </c>
      <c r="F1224" s="5" t="s">
        <v>2794</v>
      </c>
      <c r="G1224" s="13">
        <v>4.9000000000000004</v>
      </c>
    </row>
    <row r="1225" spans="1:7" x14ac:dyDescent="0.3">
      <c r="A1225" s="4">
        <v>1220</v>
      </c>
      <c r="B1225" s="5" t="s">
        <v>1272</v>
      </c>
      <c r="C1225" s="5">
        <v>14682230</v>
      </c>
      <c r="D1225" s="5" t="s">
        <v>3154</v>
      </c>
      <c r="E1225" s="5" t="s">
        <v>612</v>
      </c>
      <c r="F1225" s="5" t="s">
        <v>2795</v>
      </c>
      <c r="G1225" s="13">
        <v>0.9</v>
      </c>
    </row>
    <row r="1226" spans="1:7" x14ac:dyDescent="0.3">
      <c r="A1226" s="4">
        <v>1221</v>
      </c>
      <c r="B1226" s="5" t="s">
        <v>1292</v>
      </c>
      <c r="C1226" s="5">
        <v>14781913</v>
      </c>
      <c r="D1226" s="5" t="s">
        <v>3155</v>
      </c>
      <c r="E1226" s="5" t="s">
        <v>1293</v>
      </c>
      <c r="F1226" s="5" t="s">
        <v>2812</v>
      </c>
      <c r="G1226" s="13">
        <v>0.2</v>
      </c>
    </row>
    <row r="1227" spans="1:7" x14ac:dyDescent="0.3">
      <c r="A1227" s="4">
        <v>1222</v>
      </c>
      <c r="B1227" s="5" t="s">
        <v>1340</v>
      </c>
      <c r="C1227" s="5">
        <v>17444667</v>
      </c>
      <c r="D1227" s="5" t="s">
        <v>3145</v>
      </c>
      <c r="E1227" s="5" t="s">
        <v>1341</v>
      </c>
      <c r="F1227" s="5" t="s">
        <v>2851</v>
      </c>
      <c r="G1227" s="13">
        <v>1.4</v>
      </c>
    </row>
    <row r="1228" spans="1:7" x14ac:dyDescent="0.3">
      <c r="A1228" s="4">
        <v>1223</v>
      </c>
      <c r="B1228" s="5" t="s">
        <v>1399</v>
      </c>
      <c r="C1228" s="5">
        <v>14679191</v>
      </c>
      <c r="D1228" s="5" t="s">
        <v>3155</v>
      </c>
      <c r="E1228" s="5" t="s">
        <v>1329</v>
      </c>
      <c r="F1228" s="5" t="s">
        <v>2899</v>
      </c>
      <c r="G1228" s="13">
        <v>0.3</v>
      </c>
    </row>
    <row r="1229" spans="1:7" x14ac:dyDescent="0.3">
      <c r="A1229" s="4">
        <v>1224</v>
      </c>
      <c r="B1229" s="5" t="s">
        <v>1409</v>
      </c>
      <c r="C1229" s="5">
        <v>14779730</v>
      </c>
      <c r="D1229" s="5" t="s">
        <v>3146</v>
      </c>
      <c r="E1229" s="5" t="s">
        <v>1410</v>
      </c>
      <c r="F1229" s="5" t="s">
        <v>2907</v>
      </c>
      <c r="G1229" s="13">
        <v>2.4</v>
      </c>
    </row>
    <row r="1230" spans="1:7" x14ac:dyDescent="0.3">
      <c r="A1230" s="4">
        <v>1225</v>
      </c>
      <c r="B1230" s="5" t="s">
        <v>1426</v>
      </c>
      <c r="C1230" s="5" t="s">
        <v>1687</v>
      </c>
      <c r="D1230" s="5" t="s">
        <v>3147</v>
      </c>
      <c r="E1230" s="5" t="s">
        <v>81</v>
      </c>
      <c r="F1230" s="5" t="s">
        <v>2921</v>
      </c>
      <c r="G1230" s="13">
        <v>7.2</v>
      </c>
    </row>
    <row r="1231" spans="1:7" x14ac:dyDescent="0.3">
      <c r="A1231" s="4">
        <v>1226</v>
      </c>
      <c r="B1231" s="5" t="s">
        <v>1437</v>
      </c>
      <c r="C1231" s="5" t="s">
        <v>1854</v>
      </c>
      <c r="D1231" s="5" t="s">
        <v>3151</v>
      </c>
      <c r="E1231" s="5" t="s">
        <v>97</v>
      </c>
      <c r="F1231" s="5" t="s">
        <v>2931</v>
      </c>
      <c r="G1231" s="13">
        <v>2</v>
      </c>
    </row>
    <row r="1232" spans="1:7" x14ac:dyDescent="0.3">
      <c r="A1232" s="4">
        <v>1227</v>
      </c>
      <c r="B1232" s="5" t="s">
        <v>1459</v>
      </c>
      <c r="C1232" s="5">
        <v>10970045</v>
      </c>
      <c r="D1232" s="5" t="s">
        <v>3145</v>
      </c>
      <c r="E1232" s="5" t="s">
        <v>281</v>
      </c>
      <c r="F1232" s="5" t="s">
        <v>2949</v>
      </c>
      <c r="G1232" s="13">
        <v>2.8</v>
      </c>
    </row>
    <row r="1233" spans="1:7" x14ac:dyDescent="0.3">
      <c r="A1233" s="4">
        <v>1228</v>
      </c>
      <c r="B1233" s="5" t="s">
        <v>1481</v>
      </c>
      <c r="C1233" s="5">
        <v>17562171</v>
      </c>
      <c r="D1233" s="5" t="s">
        <v>3144</v>
      </c>
      <c r="E1233" s="5" t="s">
        <v>182</v>
      </c>
      <c r="F1233" s="5" t="s">
        <v>2970</v>
      </c>
      <c r="G1233" s="13">
        <v>2.2999999999999998</v>
      </c>
    </row>
    <row r="1234" spans="1:7" x14ac:dyDescent="0.3">
      <c r="A1234" s="4">
        <v>1229</v>
      </c>
      <c r="B1234" s="5" t="s">
        <v>1488</v>
      </c>
      <c r="C1234" s="5">
        <v>19362714</v>
      </c>
      <c r="D1234" s="5" t="s">
        <v>3151</v>
      </c>
      <c r="E1234" s="5" t="s">
        <v>885</v>
      </c>
      <c r="F1234" s="5" t="s">
        <v>2976</v>
      </c>
      <c r="G1234" s="13">
        <v>1.3</v>
      </c>
    </row>
    <row r="1235" spans="1:7" x14ac:dyDescent="0.3">
      <c r="A1235" s="4">
        <v>1230</v>
      </c>
      <c r="B1235" s="5" t="s">
        <v>1521</v>
      </c>
      <c r="C1235" s="5">
        <v>14679434</v>
      </c>
      <c r="D1235" s="5" t="s">
        <v>3155</v>
      </c>
      <c r="E1235" s="5" t="s">
        <v>681</v>
      </c>
      <c r="F1235" s="5" t="s">
        <v>3004</v>
      </c>
      <c r="G1235" s="13">
        <v>0.2</v>
      </c>
    </row>
    <row r="1236" spans="1:7" x14ac:dyDescent="0.3">
      <c r="A1236" s="4">
        <v>1231</v>
      </c>
      <c r="B1236" s="5" t="s">
        <v>1523</v>
      </c>
      <c r="C1236" s="5">
        <v>14679442</v>
      </c>
      <c r="D1236" s="5" t="s">
        <v>3144</v>
      </c>
      <c r="E1236" s="5" t="s">
        <v>182</v>
      </c>
      <c r="F1236" s="5" t="s">
        <v>3006</v>
      </c>
      <c r="G1236" s="13">
        <v>1.1000000000000001</v>
      </c>
    </row>
    <row r="1237" spans="1:7" x14ac:dyDescent="0.3">
      <c r="A1237" s="4">
        <v>1232</v>
      </c>
      <c r="B1237" s="5" t="s">
        <v>1563</v>
      </c>
      <c r="C1237" s="5">
        <v>20416962</v>
      </c>
      <c r="D1237" s="5" t="s">
        <v>3155</v>
      </c>
      <c r="E1237" s="5" t="s">
        <v>1329</v>
      </c>
      <c r="F1237" s="5" t="s">
        <v>3042</v>
      </c>
      <c r="G1237" s="13">
        <v>0.5</v>
      </c>
    </row>
    <row r="1238" spans="1:7" x14ac:dyDescent="0.3">
      <c r="A1238" s="4">
        <v>1233</v>
      </c>
      <c r="B1238" s="5" t="s">
        <v>1584</v>
      </c>
      <c r="C1238" s="5">
        <v>15417808</v>
      </c>
      <c r="D1238" s="5" t="s">
        <v>3149</v>
      </c>
      <c r="E1238" s="5" t="s">
        <v>514</v>
      </c>
      <c r="F1238" s="5" t="s">
        <v>3057</v>
      </c>
      <c r="G1238" s="13">
        <v>2.4</v>
      </c>
    </row>
    <row r="1239" spans="1:7" x14ac:dyDescent="0.3">
      <c r="A1239" s="4">
        <v>1234</v>
      </c>
      <c r="B1239" s="5" t="s">
        <v>1663</v>
      </c>
      <c r="C1239" s="5">
        <v>14679701</v>
      </c>
      <c r="D1239" s="5" t="s">
        <v>3144</v>
      </c>
      <c r="E1239" s="5" t="s">
        <v>182</v>
      </c>
      <c r="F1239" s="5" t="s">
        <v>3128</v>
      </c>
      <c r="G1239" s="13">
        <v>2.5</v>
      </c>
    </row>
    <row r="1240" spans="1:7" x14ac:dyDescent="0.3">
      <c r="A1240" s="4">
        <v>1235</v>
      </c>
      <c r="B1240" s="5" t="s">
        <v>1611</v>
      </c>
      <c r="C1240" s="5">
        <v>17552567</v>
      </c>
      <c r="D1240" s="5" t="s">
        <v>3155</v>
      </c>
      <c r="E1240" s="5" t="s">
        <v>1329</v>
      </c>
      <c r="F1240" s="5" t="s">
        <v>3082</v>
      </c>
      <c r="G1240" s="13">
        <v>0.5</v>
      </c>
    </row>
    <row r="1241" spans="1:7" x14ac:dyDescent="0.3">
      <c r="A1241" s="4">
        <v>1236</v>
      </c>
      <c r="B1241" s="5" t="s">
        <v>1612</v>
      </c>
      <c r="C1241" s="5">
        <v>17449987</v>
      </c>
      <c r="D1241" s="5" t="s">
        <v>3145</v>
      </c>
      <c r="E1241" s="5" t="s">
        <v>722</v>
      </c>
      <c r="F1241" s="5" t="s">
        <v>3083</v>
      </c>
      <c r="G1241" s="13">
        <v>1.9</v>
      </c>
    </row>
    <row r="1242" spans="1:7" x14ac:dyDescent="0.3">
      <c r="A1242" s="4">
        <v>1237</v>
      </c>
      <c r="B1242" s="5" t="s">
        <v>1613</v>
      </c>
      <c r="C1242" s="5">
        <v>15206874</v>
      </c>
      <c r="D1242" s="5" t="s">
        <v>3144</v>
      </c>
      <c r="E1242" s="5" t="s">
        <v>685</v>
      </c>
      <c r="F1242" s="5" t="s">
        <v>3084</v>
      </c>
      <c r="G1242" s="13">
        <v>2.2000000000000002</v>
      </c>
    </row>
    <row r="1243" spans="1:7" x14ac:dyDescent="0.3">
      <c r="A1243" s="4">
        <v>1238</v>
      </c>
      <c r="B1243" s="5" t="s">
        <v>1614</v>
      </c>
      <c r="C1243" s="5">
        <v>14679663</v>
      </c>
      <c r="D1243" s="5" t="s">
        <v>3151</v>
      </c>
      <c r="E1243" s="5" t="s">
        <v>143</v>
      </c>
      <c r="F1243" s="5" t="s">
        <v>3085</v>
      </c>
      <c r="G1243" s="13">
        <v>4.8</v>
      </c>
    </row>
    <row r="1244" spans="1:7" x14ac:dyDescent="0.3">
      <c r="A1244" s="4">
        <v>1239</v>
      </c>
      <c r="B1244" s="5" t="s">
        <v>1615</v>
      </c>
      <c r="C1244" s="5">
        <v>17568765</v>
      </c>
      <c r="D1244" s="5" t="s">
        <v>3152</v>
      </c>
      <c r="E1244" s="5" t="s">
        <v>412</v>
      </c>
      <c r="F1244" s="5" t="s">
        <v>3086</v>
      </c>
      <c r="G1244" s="13">
        <v>3</v>
      </c>
    </row>
    <row r="1245" spans="1:7" x14ac:dyDescent="0.3">
      <c r="A1245" s="4">
        <v>1240</v>
      </c>
      <c r="B1245" s="5" t="s">
        <v>1616</v>
      </c>
      <c r="C1245" s="5">
        <v>20534515</v>
      </c>
      <c r="D1245" s="5" t="s">
        <v>3145</v>
      </c>
      <c r="E1245" s="5" t="s">
        <v>48</v>
      </c>
      <c r="F1245" s="5" t="s">
        <v>3087</v>
      </c>
      <c r="G1245" s="13">
        <v>0.9</v>
      </c>
    </row>
    <row r="1246" spans="1:7" x14ac:dyDescent="0.3">
      <c r="A1246" s="4">
        <v>1241</v>
      </c>
      <c r="B1246" s="5" t="s">
        <v>1617</v>
      </c>
      <c r="C1246" s="5">
        <v>16000854</v>
      </c>
      <c r="D1246" s="5" t="s">
        <v>3147</v>
      </c>
      <c r="E1246" s="5" t="s">
        <v>254</v>
      </c>
      <c r="F1246" s="5" t="s">
        <v>3088</v>
      </c>
      <c r="G1246" s="13">
        <v>4.5</v>
      </c>
    </row>
    <row r="1247" spans="1:7" x14ac:dyDescent="0.3">
      <c r="A1247" s="4">
        <v>1242</v>
      </c>
      <c r="B1247" s="5" t="s">
        <v>1618</v>
      </c>
      <c r="C1247" s="5">
        <v>14679671</v>
      </c>
      <c r="D1247" s="5" t="s">
        <v>3146</v>
      </c>
      <c r="E1247" s="5" t="s">
        <v>1410</v>
      </c>
      <c r="F1247" s="5" t="s">
        <v>3089</v>
      </c>
      <c r="G1247" s="13">
        <v>2.4</v>
      </c>
    </row>
    <row r="1248" spans="1:7" x14ac:dyDescent="0.3">
      <c r="A1248" s="4">
        <v>1243</v>
      </c>
      <c r="B1248" s="5" t="s">
        <v>1619</v>
      </c>
      <c r="C1248" s="5">
        <v>14755661</v>
      </c>
      <c r="D1248" s="5" t="s">
        <v>3151</v>
      </c>
      <c r="E1248" s="5" t="s">
        <v>143</v>
      </c>
      <c r="F1248" s="5" t="s">
        <v>3090</v>
      </c>
      <c r="G1248" s="13">
        <v>3.3</v>
      </c>
    </row>
    <row r="1249" spans="1:7" x14ac:dyDescent="0.3">
      <c r="A1249" s="4">
        <v>1244</v>
      </c>
      <c r="B1249" s="5" t="s">
        <v>1620</v>
      </c>
      <c r="C1249" s="5" t="s">
        <v>1855</v>
      </c>
      <c r="D1249" s="5" t="s">
        <v>3155</v>
      </c>
      <c r="E1249" s="5" t="s">
        <v>1194</v>
      </c>
      <c r="F1249" s="5" t="s">
        <v>3091</v>
      </c>
      <c r="G1249" s="13">
        <v>0.3</v>
      </c>
    </row>
    <row r="1250" spans="1:7" x14ac:dyDescent="0.3">
      <c r="A1250" s="4">
        <v>1245</v>
      </c>
      <c r="B1250" s="5" t="s">
        <v>747</v>
      </c>
      <c r="C1250" s="5">
        <v>19314981</v>
      </c>
      <c r="D1250" s="5" t="s">
        <v>3149</v>
      </c>
      <c r="E1250" s="5" t="s">
        <v>1856</v>
      </c>
      <c r="F1250" s="5" t="s">
        <v>2389</v>
      </c>
      <c r="G1250" s="13">
        <v>1</v>
      </c>
    </row>
    <row r="1251" spans="1:7" x14ac:dyDescent="0.3">
      <c r="A1251" s="4">
        <v>1246</v>
      </c>
      <c r="B1251" s="5" t="s">
        <v>1621</v>
      </c>
      <c r="C1251" s="5">
        <v>21613915</v>
      </c>
      <c r="D1251" s="5" t="s">
        <v>3149</v>
      </c>
      <c r="E1251" s="5" t="s">
        <v>796</v>
      </c>
      <c r="F1251" s="5" t="s">
        <v>3092</v>
      </c>
      <c r="G1251" s="13">
        <v>3.6</v>
      </c>
    </row>
    <row r="1252" spans="1:7" x14ac:dyDescent="0.3">
      <c r="A1252" s="4">
        <v>1247</v>
      </c>
      <c r="B1252" s="5" t="s">
        <v>1622</v>
      </c>
      <c r="C1252" s="5">
        <v>15372995</v>
      </c>
      <c r="D1252" s="5" t="s">
        <v>3145</v>
      </c>
      <c r="E1252" s="5" t="s">
        <v>87</v>
      </c>
      <c r="F1252" s="5" t="s">
        <v>3093</v>
      </c>
      <c r="G1252" s="13">
        <v>2.9</v>
      </c>
    </row>
    <row r="1253" spans="1:7" x14ac:dyDescent="0.3">
      <c r="A1253" s="4">
        <v>1248</v>
      </c>
      <c r="B1253" s="5" t="s">
        <v>1623</v>
      </c>
      <c r="C1253" s="5">
        <v>13653148</v>
      </c>
      <c r="D1253" s="5" t="s">
        <v>3145</v>
      </c>
      <c r="E1253" s="5" t="s">
        <v>1624</v>
      </c>
      <c r="F1253" s="5" t="s">
        <v>3094</v>
      </c>
      <c r="G1253" s="13">
        <v>1.5</v>
      </c>
    </row>
    <row r="1254" spans="1:7" x14ac:dyDescent="0.3">
      <c r="A1254" s="4">
        <v>1249</v>
      </c>
      <c r="B1254" s="5" t="s">
        <v>1625</v>
      </c>
      <c r="C1254" s="5">
        <v>13993062</v>
      </c>
      <c r="D1254" s="5" t="s">
        <v>3145</v>
      </c>
      <c r="E1254" s="5" t="s">
        <v>411</v>
      </c>
      <c r="F1254" s="5" t="s">
        <v>3095</v>
      </c>
      <c r="G1254" s="13">
        <v>2.6</v>
      </c>
    </row>
    <row r="1255" spans="1:7" x14ac:dyDescent="0.3">
      <c r="A1255" s="4">
        <v>1250</v>
      </c>
      <c r="B1255" s="5" t="s">
        <v>1626</v>
      </c>
      <c r="C1255" s="5" t="s">
        <v>1857</v>
      </c>
      <c r="D1255" s="5" t="s">
        <v>3144</v>
      </c>
      <c r="E1255" s="5" t="s">
        <v>1858</v>
      </c>
      <c r="F1255" s="5" t="s">
        <v>3096</v>
      </c>
      <c r="G1255" s="13">
        <v>0</v>
      </c>
    </row>
    <row r="1256" spans="1:7" x14ac:dyDescent="0.3">
      <c r="A1256" s="4">
        <v>1251</v>
      </c>
      <c r="B1256" s="5" t="s">
        <v>1627</v>
      </c>
      <c r="C1256" s="5">
        <v>13653156</v>
      </c>
      <c r="D1256" s="5" t="s">
        <v>3147</v>
      </c>
      <c r="E1256" s="5" t="s">
        <v>734</v>
      </c>
      <c r="F1256" s="5" t="s">
        <v>3097</v>
      </c>
      <c r="G1256" s="13">
        <v>3.3</v>
      </c>
    </row>
    <row r="1257" spans="1:7" x14ac:dyDescent="0.3">
      <c r="A1257" s="4">
        <v>1252</v>
      </c>
      <c r="B1257" s="5" t="s">
        <v>1628</v>
      </c>
      <c r="C1257" s="5">
        <v>14690705</v>
      </c>
      <c r="D1257" s="5" t="s">
        <v>3145</v>
      </c>
      <c r="E1257" s="5" t="s">
        <v>216</v>
      </c>
      <c r="F1257" s="5" t="s">
        <v>3098</v>
      </c>
      <c r="G1257" s="13">
        <v>7.1</v>
      </c>
    </row>
    <row r="1258" spans="1:7" x14ac:dyDescent="0.3">
      <c r="A1258" s="4">
        <v>1253</v>
      </c>
      <c r="B1258" s="5" t="s">
        <v>1629</v>
      </c>
      <c r="C1258" s="5">
        <v>14765829</v>
      </c>
      <c r="D1258" s="5" t="s">
        <v>3157</v>
      </c>
      <c r="E1258" s="5" t="s">
        <v>233</v>
      </c>
      <c r="F1258" s="5" t="s">
        <v>3099</v>
      </c>
      <c r="G1258" s="13">
        <v>2.1</v>
      </c>
    </row>
    <row r="1259" spans="1:7" x14ac:dyDescent="0.3">
      <c r="A1259" s="4">
        <v>1254</v>
      </c>
      <c r="B1259" s="5" t="s">
        <v>1630</v>
      </c>
      <c r="C1259" s="5" t="s">
        <v>1859</v>
      </c>
      <c r="D1259" s="5" t="s">
        <v>3157</v>
      </c>
      <c r="E1259" s="5" t="s">
        <v>233</v>
      </c>
      <c r="F1259" s="5" t="s">
        <v>3100</v>
      </c>
      <c r="G1259" s="13">
        <v>1.2</v>
      </c>
    </row>
    <row r="1260" spans="1:7" x14ac:dyDescent="0.3">
      <c r="A1260" s="4">
        <v>1255</v>
      </c>
      <c r="B1260" s="5" t="s">
        <v>1631</v>
      </c>
      <c r="C1260" s="5">
        <v>13653164</v>
      </c>
      <c r="D1260" s="5" t="s">
        <v>3157</v>
      </c>
      <c r="E1260" s="5" t="s">
        <v>1631</v>
      </c>
      <c r="F1260" s="5" t="s">
        <v>3101</v>
      </c>
      <c r="G1260" s="13">
        <v>1.4</v>
      </c>
    </row>
    <row r="1261" spans="1:7" x14ac:dyDescent="0.3">
      <c r="A1261" s="4">
        <v>1256</v>
      </c>
      <c r="B1261" s="5" t="s">
        <v>1632</v>
      </c>
      <c r="C1261" s="5">
        <v>14635224</v>
      </c>
      <c r="D1261" s="5" t="s">
        <v>3157</v>
      </c>
      <c r="E1261" s="5" t="s">
        <v>233</v>
      </c>
      <c r="F1261" s="5" t="s">
        <v>3102</v>
      </c>
      <c r="G1261" s="13">
        <v>1.6</v>
      </c>
    </row>
    <row r="1262" spans="1:7" x14ac:dyDescent="0.3">
      <c r="A1262" s="4">
        <v>1257</v>
      </c>
      <c r="B1262" s="5" t="s">
        <v>1633</v>
      </c>
      <c r="C1262" s="5">
        <v>17408261</v>
      </c>
      <c r="D1262" s="5" t="s">
        <v>3157</v>
      </c>
      <c r="E1262" s="5" t="s">
        <v>1634</v>
      </c>
      <c r="F1262" s="5" t="s">
        <v>3103</v>
      </c>
      <c r="G1262" s="13">
        <v>1.7</v>
      </c>
    </row>
    <row r="1263" spans="1:7" x14ac:dyDescent="0.3">
      <c r="A1263" s="4">
        <v>1258</v>
      </c>
      <c r="B1263" s="5" t="s">
        <v>1635</v>
      </c>
      <c r="C1263" s="5">
        <v>20427670</v>
      </c>
      <c r="D1263" s="5" t="s">
        <v>3157</v>
      </c>
      <c r="E1263" s="5" t="s">
        <v>233</v>
      </c>
      <c r="F1263" s="5" t="s">
        <v>3104</v>
      </c>
      <c r="G1263" s="13">
        <v>2.2000000000000002</v>
      </c>
    </row>
    <row r="1264" spans="1:7" x14ac:dyDescent="0.3">
      <c r="A1264" s="4">
        <v>1259</v>
      </c>
      <c r="B1264" s="5" t="s">
        <v>1636</v>
      </c>
      <c r="C1264" s="5">
        <v>20526121</v>
      </c>
      <c r="D1264" s="5" t="s">
        <v>3157</v>
      </c>
      <c r="E1264" s="5" t="s">
        <v>233</v>
      </c>
      <c r="F1264" s="5" t="s">
        <v>3105</v>
      </c>
      <c r="G1264" s="13">
        <v>0.3</v>
      </c>
    </row>
    <row r="1265" spans="1:7" x14ac:dyDescent="0.3">
      <c r="A1265" s="4">
        <v>1260</v>
      </c>
      <c r="B1265" s="5" t="s">
        <v>1637</v>
      </c>
      <c r="C1265" s="5" t="s">
        <v>1860</v>
      </c>
      <c r="D1265" s="5" t="s">
        <v>3157</v>
      </c>
      <c r="E1265" s="5" t="s">
        <v>233</v>
      </c>
      <c r="F1265" s="5" t="s">
        <v>3106</v>
      </c>
      <c r="G1265" s="13">
        <v>1.8</v>
      </c>
    </row>
    <row r="1266" spans="1:7" x14ac:dyDescent="0.3">
      <c r="A1266" s="4">
        <v>1261</v>
      </c>
      <c r="B1266" s="5" t="s">
        <v>1638</v>
      </c>
      <c r="C1266" s="5">
        <v>25728288</v>
      </c>
      <c r="D1266" s="5" t="s">
        <v>3150</v>
      </c>
      <c r="E1266" s="5" t="s">
        <v>107</v>
      </c>
      <c r="F1266" s="5" t="s">
        <v>3107</v>
      </c>
      <c r="G1266" s="13">
        <v>0.9</v>
      </c>
    </row>
    <row r="1267" spans="1:7" x14ac:dyDescent="0.3">
      <c r="A1267" s="4">
        <v>1262</v>
      </c>
      <c r="B1267" s="5" t="s">
        <v>1639</v>
      </c>
      <c r="C1267" s="5">
        <v>15487458</v>
      </c>
      <c r="D1267" s="5" t="s">
        <v>3151</v>
      </c>
      <c r="E1267" s="5" t="s">
        <v>1289</v>
      </c>
      <c r="F1267" s="5" t="s">
        <v>3108</v>
      </c>
      <c r="G1267" s="13">
        <v>0.8</v>
      </c>
    </row>
    <row r="1268" spans="1:7" x14ac:dyDescent="0.3">
      <c r="A1268" s="4">
        <v>1263</v>
      </c>
      <c r="B1268" s="5" t="s">
        <v>1640</v>
      </c>
      <c r="C1268" s="5">
        <v>14230410</v>
      </c>
      <c r="D1268" s="5" t="s">
        <v>3145</v>
      </c>
      <c r="E1268" s="5" t="s">
        <v>1624</v>
      </c>
      <c r="F1268" s="5" t="s">
        <v>3109</v>
      </c>
      <c r="G1268" s="13">
        <v>2.7</v>
      </c>
    </row>
    <row r="1269" spans="1:7" x14ac:dyDescent="0.3">
      <c r="A1269" s="4">
        <v>1264</v>
      </c>
      <c r="B1269" s="5" t="s">
        <v>1641</v>
      </c>
      <c r="C1269" s="5">
        <v>17476593</v>
      </c>
      <c r="D1269" s="5" t="s">
        <v>3146</v>
      </c>
      <c r="E1269" s="5" t="s">
        <v>237</v>
      </c>
      <c r="F1269" s="5" t="s">
        <v>3110</v>
      </c>
      <c r="G1269" s="13">
        <v>2</v>
      </c>
    </row>
    <row r="1270" spans="1:7" x14ac:dyDescent="0.3">
      <c r="A1270" s="4">
        <v>1265</v>
      </c>
      <c r="B1270" s="5" t="s">
        <v>1642</v>
      </c>
      <c r="C1270" s="5">
        <v>15547531</v>
      </c>
      <c r="D1270" s="5" t="s">
        <v>3149</v>
      </c>
      <c r="E1270" s="5" t="s">
        <v>872</v>
      </c>
      <c r="F1270" s="5" t="s">
        <v>3111</v>
      </c>
      <c r="G1270" s="13">
        <v>3.1</v>
      </c>
    </row>
    <row r="1271" spans="1:7" x14ac:dyDescent="0.3">
      <c r="A1271" s="4">
        <v>1266</v>
      </c>
      <c r="B1271" s="5" t="s">
        <v>1643</v>
      </c>
      <c r="C1271" s="5">
        <v>14778696</v>
      </c>
      <c r="D1271" s="5" t="s">
        <v>3146</v>
      </c>
      <c r="E1271" s="5" t="s">
        <v>794</v>
      </c>
      <c r="F1271" s="5" t="s">
        <v>3112</v>
      </c>
      <c r="G1271" s="13">
        <v>1.9</v>
      </c>
    </row>
    <row r="1272" spans="1:7" x14ac:dyDescent="0.3">
      <c r="A1272" s="4">
        <v>1267</v>
      </c>
      <c r="B1272" s="5" t="s">
        <v>1644</v>
      </c>
      <c r="C1272" s="5">
        <v>14456664</v>
      </c>
      <c r="D1272" s="5" t="s">
        <v>3153</v>
      </c>
      <c r="E1272" s="5" t="s">
        <v>1394</v>
      </c>
      <c r="F1272" s="5" t="s">
        <v>3113</v>
      </c>
      <c r="G1272" s="13">
        <v>1.4</v>
      </c>
    </row>
    <row r="1273" spans="1:7" x14ac:dyDescent="0.3">
      <c r="A1273" s="4">
        <v>1268</v>
      </c>
      <c r="B1273" s="5" t="s">
        <v>1645</v>
      </c>
      <c r="C1273" s="5">
        <v>13653180</v>
      </c>
      <c r="D1273" s="5" t="s">
        <v>3153</v>
      </c>
      <c r="E1273" s="5" t="s">
        <v>1394</v>
      </c>
      <c r="F1273" s="5" t="s">
        <v>3114</v>
      </c>
      <c r="G1273" s="13">
        <v>1.7</v>
      </c>
    </row>
    <row r="1274" spans="1:7" x14ac:dyDescent="0.3">
      <c r="A1274" s="4">
        <v>1269</v>
      </c>
      <c r="B1274" s="5" t="s">
        <v>1646</v>
      </c>
      <c r="C1274" s="5">
        <v>19385455</v>
      </c>
      <c r="D1274" s="5" t="s">
        <v>3147</v>
      </c>
      <c r="E1274" s="5" t="s">
        <v>117</v>
      </c>
      <c r="F1274" s="5" t="s">
        <v>3115</v>
      </c>
      <c r="G1274" s="13">
        <v>4.4000000000000004</v>
      </c>
    </row>
    <row r="1275" spans="1:7" x14ac:dyDescent="0.3">
      <c r="A1275" s="4">
        <v>1270</v>
      </c>
      <c r="B1275" s="5" t="s">
        <v>1647</v>
      </c>
      <c r="C1275" s="5">
        <v>17577799</v>
      </c>
      <c r="D1275" s="5" t="s">
        <v>3146</v>
      </c>
      <c r="E1275" s="5" t="s">
        <v>794</v>
      </c>
      <c r="F1275" s="5" t="s">
        <v>3116</v>
      </c>
      <c r="G1275" s="13">
        <v>9.1999999999999993</v>
      </c>
    </row>
    <row r="1276" spans="1:7" x14ac:dyDescent="0.3">
      <c r="A1276" s="4">
        <v>1271</v>
      </c>
      <c r="B1276" s="5" t="s">
        <v>1648</v>
      </c>
      <c r="C1276" s="5">
        <v>19395086</v>
      </c>
      <c r="D1276" s="5" t="s">
        <v>3152</v>
      </c>
      <c r="E1276" s="5" t="s">
        <v>412</v>
      </c>
      <c r="F1276" s="5" t="s">
        <v>3117</v>
      </c>
      <c r="G1276" s="13">
        <v>3.9</v>
      </c>
    </row>
    <row r="1277" spans="1:7" x14ac:dyDescent="0.3">
      <c r="A1277" s="4">
        <v>1272</v>
      </c>
      <c r="B1277" s="5" t="s">
        <v>1649</v>
      </c>
      <c r="C1277" s="5">
        <v>17590884</v>
      </c>
      <c r="D1277" s="5" t="s">
        <v>3150</v>
      </c>
      <c r="E1277" s="5" t="s">
        <v>950</v>
      </c>
      <c r="F1277" s="5" t="s">
        <v>3118</v>
      </c>
      <c r="G1277" s="13">
        <v>11.4</v>
      </c>
    </row>
    <row r="1278" spans="1:7" x14ac:dyDescent="0.3">
      <c r="A1278" s="4">
        <v>1273</v>
      </c>
      <c r="B1278" s="5" t="s">
        <v>1650</v>
      </c>
      <c r="C1278" s="5">
        <v>19390068</v>
      </c>
      <c r="D1278" s="5" t="s">
        <v>3156</v>
      </c>
      <c r="E1278" s="5" t="s">
        <v>1651</v>
      </c>
      <c r="F1278" s="5" t="s">
        <v>3119</v>
      </c>
      <c r="G1278" s="13">
        <v>3.2</v>
      </c>
    </row>
    <row r="1279" spans="1:7" x14ac:dyDescent="0.3">
      <c r="A1279" s="4">
        <v>1274</v>
      </c>
      <c r="B1279" s="5" t="s">
        <v>1652</v>
      </c>
      <c r="C1279" s="5">
        <v>19424795</v>
      </c>
      <c r="D1279" s="5" t="s">
        <v>3158</v>
      </c>
      <c r="E1279" s="5" t="s">
        <v>1653</v>
      </c>
      <c r="F1279" s="5" t="s">
        <v>3120</v>
      </c>
      <c r="G1279" s="13">
        <v>7.8</v>
      </c>
    </row>
    <row r="1280" spans="1:7" x14ac:dyDescent="0.3">
      <c r="A1280" s="4">
        <v>1275</v>
      </c>
      <c r="B1280" s="5" t="s">
        <v>1654</v>
      </c>
      <c r="C1280" s="5" t="s">
        <v>1861</v>
      </c>
      <c r="D1280" s="5" t="s">
        <v>3149</v>
      </c>
      <c r="E1280" s="5" t="s">
        <v>1655</v>
      </c>
      <c r="F1280" s="5" t="s">
        <v>3121</v>
      </c>
      <c r="G1280" s="13">
        <v>6.1</v>
      </c>
    </row>
    <row r="1281" spans="1:7" x14ac:dyDescent="0.3">
      <c r="A1281" s="4">
        <v>1276</v>
      </c>
      <c r="B1281" s="5" t="s">
        <v>1656</v>
      </c>
      <c r="C1281" s="5">
        <v>25739468</v>
      </c>
      <c r="D1281" s="5" t="s">
        <v>3147</v>
      </c>
      <c r="E1281" s="5" t="s">
        <v>999</v>
      </c>
      <c r="F1281" s="5" t="s">
        <v>3122</v>
      </c>
      <c r="G1281" s="13">
        <v>1.3</v>
      </c>
    </row>
    <row r="1282" spans="1:7" x14ac:dyDescent="0.3">
      <c r="A1282" s="4">
        <v>1277</v>
      </c>
      <c r="B1282" s="5" t="s">
        <v>1657</v>
      </c>
      <c r="C1282" s="5">
        <v>26929368</v>
      </c>
      <c r="D1282" s="5" t="s">
        <v>3145</v>
      </c>
      <c r="E1282" s="5" t="s">
        <v>21</v>
      </c>
      <c r="F1282" s="5" t="s">
        <v>3123</v>
      </c>
      <c r="G1282" s="13">
        <v>3.1</v>
      </c>
    </row>
    <row r="1283" spans="1:7" x14ac:dyDescent="0.3">
      <c r="A1283" s="4">
        <v>1278</v>
      </c>
      <c r="B1283" s="5" t="s">
        <v>1658</v>
      </c>
      <c r="C1283" s="5">
        <v>19390041</v>
      </c>
      <c r="D1283" s="5" t="s">
        <v>3149</v>
      </c>
      <c r="E1283" s="5" t="s">
        <v>1659</v>
      </c>
      <c r="F1283" s="5" t="s">
        <v>3124</v>
      </c>
      <c r="G1283" s="13">
        <v>8.6</v>
      </c>
    </row>
    <row r="1284" spans="1:7" x14ac:dyDescent="0.3">
      <c r="A1284" s="4">
        <v>1279</v>
      </c>
      <c r="B1284" s="5" t="s">
        <v>1660</v>
      </c>
      <c r="C1284" s="5">
        <v>17577012</v>
      </c>
      <c r="D1284" s="5" t="s">
        <v>3147</v>
      </c>
      <c r="E1284" s="5" t="s">
        <v>250</v>
      </c>
      <c r="F1284" s="5" t="s">
        <v>3125</v>
      </c>
      <c r="G1284" s="13">
        <v>7.3</v>
      </c>
    </row>
    <row r="1285" spans="1:7" x14ac:dyDescent="0.3">
      <c r="A1285" s="4">
        <v>1280</v>
      </c>
      <c r="B1285" s="5" t="s">
        <v>1661</v>
      </c>
      <c r="C1285" s="5">
        <v>20491948</v>
      </c>
      <c r="D1285" s="5" t="s">
        <v>3146</v>
      </c>
      <c r="E1285" s="5" t="s">
        <v>15</v>
      </c>
      <c r="F1285" s="5" t="s">
        <v>3126</v>
      </c>
      <c r="G1285" s="13">
        <v>8.1999999999999993</v>
      </c>
    </row>
    <row r="1286" spans="1:7" x14ac:dyDescent="0.3">
      <c r="A1286" s="4">
        <v>1281</v>
      </c>
      <c r="B1286" s="5" t="s">
        <v>1662</v>
      </c>
      <c r="C1286" s="5">
        <v>19401582</v>
      </c>
      <c r="D1286" s="5" t="s">
        <v>3151</v>
      </c>
      <c r="E1286" s="5" t="s">
        <v>1862</v>
      </c>
      <c r="F1286" s="5" t="s">
        <v>3127</v>
      </c>
      <c r="G1286" s="13">
        <v>0</v>
      </c>
    </row>
    <row r="1287" spans="1:7" x14ac:dyDescent="0.3">
      <c r="A1287" s="4">
        <v>1282</v>
      </c>
      <c r="B1287" s="5" t="s">
        <v>1664</v>
      </c>
      <c r="C1287" s="5" t="s">
        <v>1863</v>
      </c>
      <c r="D1287" s="5" t="s">
        <v>3155</v>
      </c>
      <c r="E1287" s="5" t="s">
        <v>1665</v>
      </c>
      <c r="F1287" s="5" t="s">
        <v>3129</v>
      </c>
      <c r="G1287" s="13">
        <v>1.6</v>
      </c>
    </row>
    <row r="1288" spans="1:7" x14ac:dyDescent="0.3">
      <c r="A1288" s="4">
        <v>1283</v>
      </c>
      <c r="B1288" s="5" t="s">
        <v>1666</v>
      </c>
      <c r="C1288" s="5">
        <v>23728639</v>
      </c>
      <c r="D1288" s="5" t="s">
        <v>3151</v>
      </c>
      <c r="E1288" s="5" t="s">
        <v>1434</v>
      </c>
      <c r="F1288" s="5" t="s">
        <v>3130</v>
      </c>
      <c r="G1288" s="13">
        <v>0</v>
      </c>
    </row>
    <row r="1289" spans="1:7" x14ac:dyDescent="0.3">
      <c r="A1289" s="4">
        <v>1284</v>
      </c>
      <c r="B1289" s="5" t="s">
        <v>1667</v>
      </c>
      <c r="C1289" s="5">
        <v>14322323</v>
      </c>
      <c r="D1289" s="5" t="s">
        <v>3145</v>
      </c>
      <c r="E1289" s="5" t="s">
        <v>145</v>
      </c>
      <c r="F1289" s="5" t="s">
        <v>3131</v>
      </c>
      <c r="G1289" s="13">
        <v>0</v>
      </c>
    </row>
    <row r="1290" spans="1:7" x14ac:dyDescent="0.3">
      <c r="A1290" s="4">
        <v>1285</v>
      </c>
      <c r="B1290" s="5" t="s">
        <v>1668</v>
      </c>
      <c r="C1290" s="5">
        <v>19484682</v>
      </c>
      <c r="D1290" s="5" t="s">
        <v>3151</v>
      </c>
      <c r="E1290" s="5" t="s">
        <v>1434</v>
      </c>
      <c r="F1290" s="5" t="s">
        <v>3132</v>
      </c>
      <c r="G1290" s="13">
        <v>4.0999999999999996</v>
      </c>
    </row>
    <row r="1291" spans="1:7" x14ac:dyDescent="0.3">
      <c r="A1291" s="4">
        <v>1286</v>
      </c>
      <c r="B1291" s="5" t="s">
        <v>1669</v>
      </c>
      <c r="C1291" s="5" t="s">
        <v>1864</v>
      </c>
      <c r="D1291" s="5" t="s">
        <v>3151</v>
      </c>
      <c r="E1291" s="5" t="s">
        <v>1434</v>
      </c>
      <c r="F1291" s="5" t="s">
        <v>3133</v>
      </c>
      <c r="G1291" s="13">
        <v>0</v>
      </c>
    </row>
    <row r="1292" spans="1:7" x14ac:dyDescent="0.3">
      <c r="A1292" s="4">
        <v>1287</v>
      </c>
      <c r="B1292" s="5" t="s">
        <v>1865</v>
      </c>
      <c r="C1292" s="5">
        <v>17416787</v>
      </c>
      <c r="D1292" s="5" t="s">
        <v>3148</v>
      </c>
      <c r="E1292" s="5" t="s">
        <v>1670</v>
      </c>
      <c r="F1292" s="5" t="s">
        <v>3134</v>
      </c>
      <c r="G1292" s="13">
        <v>4.3</v>
      </c>
    </row>
    <row r="1293" spans="1:7" x14ac:dyDescent="0.3">
      <c r="A1293" s="4">
        <v>1288</v>
      </c>
      <c r="B1293" s="5" t="s">
        <v>1671</v>
      </c>
      <c r="C1293" s="5" t="s">
        <v>1866</v>
      </c>
      <c r="D1293" s="5" t="s">
        <v>3145</v>
      </c>
      <c r="E1293" s="5" t="s">
        <v>205</v>
      </c>
      <c r="F1293" s="5" t="s">
        <v>3135</v>
      </c>
      <c r="G1293" s="13">
        <v>2.9</v>
      </c>
    </row>
    <row r="1294" spans="1:7" x14ac:dyDescent="0.3">
      <c r="A1294" s="4">
        <v>1289</v>
      </c>
      <c r="B1294" s="5" t="s">
        <v>1672</v>
      </c>
      <c r="C1294" s="5">
        <v>13993089</v>
      </c>
      <c r="D1294" s="5" t="s">
        <v>3145</v>
      </c>
      <c r="E1294" s="5" t="s">
        <v>411</v>
      </c>
      <c r="F1294" s="5" t="s">
        <v>3136</v>
      </c>
      <c r="G1294" s="13">
        <v>3.9</v>
      </c>
    </row>
    <row r="1295" spans="1:7" x14ac:dyDescent="0.3">
      <c r="A1295" s="4">
        <v>1290</v>
      </c>
      <c r="B1295" s="5" t="s">
        <v>1673</v>
      </c>
      <c r="C1295" s="5">
        <v>10974539</v>
      </c>
      <c r="D1295" s="5" t="s">
        <v>3150</v>
      </c>
      <c r="E1295" s="5" t="s">
        <v>1128</v>
      </c>
      <c r="F1295" s="5" t="s">
        <v>3137</v>
      </c>
      <c r="G1295" s="13">
        <v>1.2</v>
      </c>
    </row>
    <row r="1296" spans="1:7" x14ac:dyDescent="0.3">
      <c r="A1296" s="4">
        <v>1291</v>
      </c>
      <c r="B1296" s="5" t="s">
        <v>1674</v>
      </c>
      <c r="C1296" s="5">
        <v>10970061</v>
      </c>
      <c r="D1296" s="5" t="s">
        <v>3147</v>
      </c>
      <c r="E1296" s="5" t="s">
        <v>1259</v>
      </c>
      <c r="F1296" s="5" t="s">
        <v>3138</v>
      </c>
      <c r="G1296" s="13">
        <v>2.6</v>
      </c>
    </row>
    <row r="1297" spans="1:7" x14ac:dyDescent="0.3">
      <c r="A1297" s="4">
        <v>1292</v>
      </c>
      <c r="B1297" s="5" t="s">
        <v>1675</v>
      </c>
      <c r="C1297" s="5">
        <v>15214001</v>
      </c>
      <c r="D1297" s="5" t="s">
        <v>3156</v>
      </c>
      <c r="E1297" s="5" t="s">
        <v>318</v>
      </c>
      <c r="F1297" s="5" t="s">
        <v>3139</v>
      </c>
      <c r="G1297" s="13">
        <v>2.2999999999999998</v>
      </c>
    </row>
    <row r="1298" spans="1:7" x14ac:dyDescent="0.3">
      <c r="A1298" s="4">
        <v>1293</v>
      </c>
      <c r="B1298" s="5" t="s">
        <v>1676</v>
      </c>
      <c r="C1298" s="5">
        <v>15213749</v>
      </c>
      <c r="D1298" s="5" t="s">
        <v>3150</v>
      </c>
      <c r="E1298" s="5" t="s">
        <v>595</v>
      </c>
      <c r="F1298" s="5" t="s">
        <v>3140</v>
      </c>
      <c r="G1298" s="13">
        <v>1.4</v>
      </c>
    </row>
    <row r="1299" spans="1:7" x14ac:dyDescent="0.3">
      <c r="A1299" s="4">
        <v>1294</v>
      </c>
      <c r="B1299" s="5" t="s">
        <v>1677</v>
      </c>
      <c r="C1299" s="5">
        <v>10982361</v>
      </c>
      <c r="D1299" s="5" t="s">
        <v>3147</v>
      </c>
      <c r="E1299" s="5" t="s">
        <v>25</v>
      </c>
      <c r="F1299" s="5" t="s">
        <v>3141</v>
      </c>
      <c r="G1299" s="13">
        <v>1.3</v>
      </c>
    </row>
    <row r="1300" spans="1:7" x14ac:dyDescent="0.3">
      <c r="A1300" s="4">
        <v>1295</v>
      </c>
      <c r="B1300" s="5" t="s">
        <v>1678</v>
      </c>
      <c r="C1300" s="5">
        <v>14636409</v>
      </c>
      <c r="D1300" s="5" t="s">
        <v>3147</v>
      </c>
      <c r="E1300" s="5" t="s">
        <v>617</v>
      </c>
      <c r="F1300" s="5" t="s">
        <v>3142</v>
      </c>
      <c r="G1300" s="13">
        <v>2.5</v>
      </c>
    </row>
    <row r="1301" spans="1:7" x14ac:dyDescent="0.3">
      <c r="A1301" s="4">
        <v>1296</v>
      </c>
      <c r="B1301" s="5" t="s">
        <v>1679</v>
      </c>
      <c r="C1301" s="5">
        <v>18632378</v>
      </c>
      <c r="D1301" s="5" t="s">
        <v>3147</v>
      </c>
      <c r="E1301" s="5" t="s">
        <v>1259</v>
      </c>
      <c r="F1301" s="5" t="s">
        <v>3143</v>
      </c>
      <c r="G1301" s="13">
        <v>2.4</v>
      </c>
    </row>
    <row r="1302" spans="1:7" x14ac:dyDescent="0.3">
      <c r="B1302" s="7"/>
    </row>
  </sheetData>
  <mergeCells count="1">
    <mergeCell ref="B3:C3"/>
  </mergeCells>
  <conditionalFormatting sqref="A5">
    <cfRule type="duplicateValues" dxfId="5" priority="31"/>
  </conditionalFormatting>
  <conditionalFormatting sqref="B5">
    <cfRule type="duplicateValues" dxfId="4" priority="32"/>
  </conditionalFormatting>
  <conditionalFormatting sqref="B2:C2 B3">
    <cfRule type="duplicateValues" dxfId="3" priority="27"/>
  </conditionalFormatting>
  <conditionalFormatting sqref="B4:C4">
    <cfRule type="duplicateValues" dxfId="2" priority="29"/>
  </conditionalFormatting>
  <conditionalFormatting sqref="C5">
    <cfRule type="duplicateValues" dxfId="1" priority="33"/>
  </conditionalFormatting>
  <conditionalFormatting sqref="C6:C1301">
    <cfRule type="duplicateValues" dxfId="0" priority="34"/>
  </conditionalFormatting>
  <hyperlinks>
    <hyperlink ref="B1015" r:id="rId1" xr:uid="{D9D0823A-D6AD-470A-B17B-0F2F9C4FFBCA}"/>
    <hyperlink ref="B7" r:id="rId2" xr:uid="{B2A5E30C-8244-4CBF-B77B-C873EAD97903}"/>
    <hyperlink ref="B8" r:id="rId3" xr:uid="{203FE88C-B343-41B0-8F68-2B4E84146414}"/>
    <hyperlink ref="B9" r:id="rId4" xr:uid="{E179D19A-18BF-478B-AFBF-DED6D5ECCEE0}"/>
    <hyperlink ref="B10" r:id="rId5" xr:uid="{1E9C632C-0309-477E-AB65-4CAEED118E01}"/>
    <hyperlink ref="B11" r:id="rId6" xr:uid="{49EA8F3A-F2F5-4BD5-AD19-A0631D30ED94}"/>
    <hyperlink ref="B12" r:id="rId7" xr:uid="{EA2A1991-2F3E-4612-910D-8D77F133D2C5}"/>
    <hyperlink ref="B13" r:id="rId8" xr:uid="{938EF72A-44D9-4FE2-A237-4F8C166EE1CE}"/>
    <hyperlink ref="B14" r:id="rId9" xr:uid="{26DF7834-9899-420D-80C5-2E5FD7E22A06}"/>
    <hyperlink ref="B16" r:id="rId10" xr:uid="{17EE1E5F-7C42-4A7E-AD29-9ED1C6CFA1C9}"/>
    <hyperlink ref="B17" r:id="rId11" xr:uid="{5D07537B-9CE7-4A67-B683-06D937D3A803}"/>
    <hyperlink ref="B19" r:id="rId12" xr:uid="{516BCD37-4185-417F-A0EF-5CFC5CBB90CF}"/>
    <hyperlink ref="B20" r:id="rId13" xr:uid="{A67E23A9-D6A1-4596-84A9-984F947189F7}"/>
    <hyperlink ref="B21" r:id="rId14" xr:uid="{45092A3C-55D3-498A-B4FC-DD705249D34A}"/>
    <hyperlink ref="B22" r:id="rId15" xr:uid="{B73BD358-A035-496E-93E6-E82CB0C70981}"/>
    <hyperlink ref="B23" r:id="rId16" xr:uid="{3A3330F3-A299-472B-9DD9-4AC298C7ABBE}"/>
    <hyperlink ref="B25" r:id="rId17" xr:uid="{5D4B02A2-D99B-48C1-81D1-79BE0C18944F}"/>
    <hyperlink ref="B26" r:id="rId18" xr:uid="{C80E971A-8B20-423D-8141-FB0B4845E76E}"/>
    <hyperlink ref="B27" r:id="rId19" xr:uid="{A90A1CF9-D8A5-4EE3-8224-1CA9E0F48940}"/>
    <hyperlink ref="B28" r:id="rId20" xr:uid="{A1D7476A-8CBE-4944-842F-43BDF9199470}"/>
    <hyperlink ref="B29" r:id="rId21" xr:uid="{8C948381-10D7-4D02-A497-8790AC9BBD6A}"/>
    <hyperlink ref="B30" r:id="rId22" xr:uid="{4DC5C137-868D-4ED5-9590-8AAB370C18F3}"/>
    <hyperlink ref="B31" r:id="rId23" xr:uid="{8DDC3F69-2B32-478F-BCF7-E593947E6AE0}"/>
    <hyperlink ref="B32" r:id="rId24" xr:uid="{D1898B93-2AB4-4634-B2A8-9854DEECDDA7}"/>
    <hyperlink ref="B33" r:id="rId25" xr:uid="{840862EE-8CA9-41ED-8EE6-D66CD48E6EEE}"/>
    <hyperlink ref="B34" r:id="rId26" xr:uid="{FC89CD93-2AE2-4EE3-AA9C-B061FC0F6278}"/>
    <hyperlink ref="B35" r:id="rId27" xr:uid="{40F4F195-3811-4379-A440-3A5E1BDD6DC9}"/>
    <hyperlink ref="B36" r:id="rId28" xr:uid="{1A712748-4D4E-458E-BAF2-EE49FEEE5D06}"/>
    <hyperlink ref="B37" r:id="rId29" xr:uid="{68870A3D-23BF-401F-9752-D9EDA8D2237D}"/>
    <hyperlink ref="B38" r:id="rId30" xr:uid="{7EA79BAD-2676-4BDD-A6C7-0A0E01C82AD1}"/>
    <hyperlink ref="B39" r:id="rId31" xr:uid="{7CE783AC-748E-4A2B-94BA-9E74FFFA13EA}"/>
    <hyperlink ref="B40" r:id="rId32" xr:uid="{A2602560-72D8-48EB-B8BA-6FA1E57875F8}"/>
    <hyperlink ref="B41" r:id="rId33" xr:uid="{5C8864AF-5E36-41E4-888E-C103F956E058}"/>
    <hyperlink ref="B42" r:id="rId34" xr:uid="{D603C288-AD58-412B-8AF4-59050D3F253E}"/>
    <hyperlink ref="B43" r:id="rId35" xr:uid="{5FDCC898-23D1-48FF-83B3-441D74E033F9}"/>
    <hyperlink ref="B44" r:id="rId36" xr:uid="{D06BF7C0-DC44-40B9-A5B1-4E841EF86FEF}"/>
    <hyperlink ref="B45" r:id="rId37" display="Agronomy Journal " xr:uid="{AEB38836-F12C-4BA4-B5DE-AF5E6AD04760}"/>
    <hyperlink ref="B46" r:id="rId38" xr:uid="{3EF4E2EE-8C97-4D90-8735-4A2986D2D230}"/>
    <hyperlink ref="B47" r:id="rId39" display="Alcoholism: Clinical &amp; Experimental Research" xr:uid="{A376F61A-1225-4BA6-B2FC-40EC667A5B5B}"/>
    <hyperlink ref="B48" r:id="rId40" xr:uid="{D11A2616-7AB3-42E3-B07C-11F028CF4B73}"/>
    <hyperlink ref="B49" r:id="rId41" xr:uid="{F76D4DFA-042C-441C-9C2B-5D5AE834C371}"/>
    <hyperlink ref="B50" r:id="rId42" xr:uid="{AD87729D-B281-46F7-B4AD-AD9F9993EE54}"/>
    <hyperlink ref="B51" r:id="rId43" xr:uid="{ACAC834D-DF09-4B9C-87F6-39EA0DDEDCEF}"/>
    <hyperlink ref="B52" r:id="rId44" xr:uid="{598BEAA3-8DEE-4EEA-8851-9D372FB35AE0}"/>
    <hyperlink ref="B53" r:id="rId45" xr:uid="{6D7916E7-C4A2-4A6B-B612-9823437A4EB3}"/>
    <hyperlink ref="B55" r:id="rId46" xr:uid="{A9EA6412-75AE-4460-ABD5-E68C83A87B24}"/>
    <hyperlink ref="B56" r:id="rId47" xr:uid="{61FDE713-CFA3-46CB-A90D-71DACFFFD3D8}"/>
    <hyperlink ref="B57" r:id="rId48" xr:uid="{B4A7CA41-F659-433C-8EF0-4341CE9FC634}"/>
    <hyperlink ref="B58" r:id="rId49" xr:uid="{9D06F585-C6F5-4C90-8DDC-2B75D0178660}"/>
    <hyperlink ref="B59" r:id="rId50" xr:uid="{09696766-F620-4BEF-A7F2-AFF401CB912E}"/>
    <hyperlink ref="B60" r:id="rId51" xr:uid="{360DF0CF-4D4E-4740-9E22-2AB4D6F02A39}"/>
    <hyperlink ref="B61" r:id="rId52" display="American Journal of Medical Genetics Part B:Neuropsychiatric Genetics" xr:uid="{3F37FE1B-DDBA-4C2B-A2C8-BB5736088A11}"/>
    <hyperlink ref="B62" r:id="rId53" display="American Journal of Medical Genetics Part C:Seminars in Medical Genetics" xr:uid="{E24E3629-390F-45AE-8B40-61BDAFBEA9DE}"/>
    <hyperlink ref="B63" r:id="rId54" xr:uid="{042FCA8D-D8AA-4675-8725-97324B6968EC}"/>
    <hyperlink ref="B64" r:id="rId55" xr:uid="{43CA1E08-667C-4E79-BBA9-AF9673C2C876}"/>
    <hyperlink ref="B65" r:id="rId56" xr:uid="{A4E5A36E-4DE2-4EBD-852F-C5153255850E}"/>
    <hyperlink ref="B66" r:id="rId57" xr:uid="{92377A9D-389F-4E92-8A14-D908D84906F2}"/>
    <hyperlink ref="B67" r:id="rId58" xr:uid="{57635A01-89AE-4222-9C02-5115340E9A03}"/>
    <hyperlink ref="B68" r:id="rId59" xr:uid="{5F98BCD4-D97A-495C-9B0B-2D9C5D718493}"/>
    <hyperlink ref="B69" r:id="rId60" xr:uid="{D48514C3-91AE-4B23-85ED-2AFEBACF168B}"/>
    <hyperlink ref="B70" r:id="rId61" xr:uid="{6EDB080F-C4AF-48DA-A401-652DD6796F51}"/>
    <hyperlink ref="B71" r:id="rId62" xr:uid="{3FBDADCD-41BE-4838-80AD-42341D429016}"/>
    <hyperlink ref="B72" r:id="rId63" xr:uid="{BA8FD037-8E48-46A1-879D-F97E429A7EF4}"/>
    <hyperlink ref="B73" r:id="rId64" xr:uid="{F811D3D2-E21D-49BF-B080-9CE6B8D2DE5C}"/>
    <hyperlink ref="B74" r:id="rId65" xr:uid="{1C484529-1093-4566-BEB7-375C95841320}"/>
    <hyperlink ref="B75" r:id="rId66" xr:uid="{A22AEC15-265B-4568-B0D0-27CF23EDBE80}"/>
    <hyperlink ref="B76" r:id="rId67" xr:uid="{E1B90823-32A0-4421-AC78-63561C5524D7}"/>
    <hyperlink ref="B77" r:id="rId68" xr:uid="{A45E209C-786F-466C-A7A1-4C25A4B7F45F}"/>
    <hyperlink ref="B78" r:id="rId69" xr:uid="{5B94BB14-29B4-46F7-BA13-4EE4BC915C23}"/>
    <hyperlink ref="B79" r:id="rId70" xr:uid="{E2150EEF-D08E-4B1F-8608-722B47177C08}"/>
    <hyperlink ref="B80" r:id="rId71" xr:uid="{5831F190-4640-46EF-951E-93E10020519E}"/>
    <hyperlink ref="B81" r:id="rId72" xr:uid="{9BB01CD2-5A5F-4A1C-B6FD-F066D0F1DBE2}"/>
    <hyperlink ref="B82" r:id="rId73" xr:uid="{99251F9A-A73C-46EA-A2E7-96F51308B9E0}"/>
    <hyperlink ref="B83" r:id="rId74" xr:uid="{A204F9B2-7969-4D98-8A89-0B0CB3AAE2F8}"/>
    <hyperlink ref="B84" r:id="rId75" xr:uid="{28C56927-E6D1-40F5-90DA-D70E471BE56B}"/>
    <hyperlink ref="B85" r:id="rId76" xr:uid="{E7A0BC41-B0A8-4EC3-A443-1105FC9812CE}"/>
    <hyperlink ref="B86" r:id="rId77" xr:uid="{46C03541-2E40-471D-AA9D-8FD18895CB39}"/>
    <hyperlink ref="B87" r:id="rId78" xr:uid="{59C89B02-0146-4875-A6BB-27058D8D2D2A}"/>
    <hyperlink ref="B88" r:id="rId79" xr:uid="{927A7972-6179-4140-97C5-0C685FB27809}"/>
    <hyperlink ref="B89" r:id="rId80" xr:uid="{E37F8601-DD84-4801-908A-D263A0558A13}"/>
    <hyperlink ref="B90" r:id="rId81" xr:uid="{EBD1DB08-95BB-4010-B325-95655391AF85}"/>
    <hyperlink ref="B91" r:id="rId82" xr:uid="{D4EB7B7B-780C-4FBE-BF6B-189884E76408}"/>
    <hyperlink ref="B92" r:id="rId83" xr:uid="{B3E7B00F-9BAB-4921-8FAC-226A9E0B6844}"/>
    <hyperlink ref="B93" r:id="rId84" xr:uid="{CC16F202-9BDC-45E1-B5B2-76549C13CA4B}"/>
    <hyperlink ref="B94" r:id="rId85" xr:uid="{1311F841-E565-4A6C-BE37-35706C1B76B9}"/>
    <hyperlink ref="B95" r:id="rId86" xr:uid="{1DC1AE76-FF4B-4CF0-8BA7-DC0DEFBEB4F1}"/>
    <hyperlink ref="B96" r:id="rId87" xr:uid="{4821524B-3C46-41D3-92E4-032460B1B0E9}"/>
    <hyperlink ref="B97" r:id="rId88" xr:uid="{7088879C-D0A1-4650-A383-304723CF4DBE}"/>
    <hyperlink ref="B98" r:id="rId89" xr:uid="{C200B2E0-6348-4820-9791-D5FE015A556F}"/>
    <hyperlink ref="B99" r:id="rId90" xr:uid="{8D51A09B-5516-4105-8431-D65A46BCE610}"/>
    <hyperlink ref="B100" r:id="rId91" xr:uid="{60A24212-C352-4F22-B45A-9324E14221B0}"/>
    <hyperlink ref="B101" r:id="rId92" xr:uid="{F3A1BD49-BB10-4F8E-828C-29F3DA71C901}"/>
    <hyperlink ref="B102" r:id="rId93" xr:uid="{F6E469EF-C25D-4D63-9F77-663867AC503B}"/>
    <hyperlink ref="B103" r:id="rId94" xr:uid="{B820F750-969D-4604-A234-0D6CED3A888C}"/>
    <hyperlink ref="B104" r:id="rId95" xr:uid="{585B2653-412C-4347-9DE9-FEB44021F2DD}"/>
    <hyperlink ref="B106" r:id="rId96" xr:uid="{9F77494A-7341-4E9A-BDBE-6C38DBE48892}"/>
    <hyperlink ref="B107" r:id="rId97" xr:uid="{609A8E85-5AFB-4F63-A67A-22E8707BC658}"/>
    <hyperlink ref="B108" r:id="rId98" xr:uid="{932AC940-F900-457A-8A4C-EEE6D8BB4311}"/>
    <hyperlink ref="B105" r:id="rId99" display="Archeological Papers of the American Anthropological Association" xr:uid="{369E4E46-4B48-443B-934C-758BA9985F2C}"/>
    <hyperlink ref="B109" r:id="rId100" xr:uid="{97659299-E7CF-42F7-A1B6-F3C9F8D1BC26}"/>
    <hyperlink ref="B110" r:id="rId101" xr:uid="{9FB0C089-7327-4625-85C3-6B136B8F9EB2}"/>
    <hyperlink ref="B111" r:id="rId102" xr:uid="{1B37D44A-60C8-4CCB-8E10-6F50CE8DB41F}"/>
    <hyperlink ref="B112" r:id="rId103" xr:uid="{E353B60C-2FC9-4342-86C0-2C05F7349D52}"/>
    <hyperlink ref="B113" r:id="rId104" xr:uid="{D0AC4251-49FD-4DB8-823F-F0CCFD8C7084}"/>
    <hyperlink ref="B114" r:id="rId105" xr:uid="{7882B286-90B9-47B1-8B36-66E813B1800B}"/>
    <hyperlink ref="B115" r:id="rId106" xr:uid="{9B5A8D7B-DD4B-462C-A207-C8C2A44078E9}"/>
    <hyperlink ref="B116" r:id="rId107" xr:uid="{76760462-CADC-47AE-9F2B-D7CADF100865}"/>
    <hyperlink ref="B117" r:id="rId108" xr:uid="{CE597EAD-BA1B-4C03-9086-74B077C7BCA5}"/>
    <hyperlink ref="B118" r:id="rId109" xr:uid="{D68B2E95-8B2F-4830-9A97-5507C47DAD2A}"/>
    <hyperlink ref="B119" r:id="rId110" xr:uid="{A931C28D-B7CE-44CA-B884-A1F5E64F0FCD}"/>
    <hyperlink ref="B120" r:id="rId111" xr:uid="{D0B05C54-70FC-4DC5-A615-416604DAB9FC}"/>
    <hyperlink ref="B122" r:id="rId112" xr:uid="{3AE767BC-8D76-4997-8CCB-E1B33BA3D1F1}"/>
    <hyperlink ref="B123" r:id="rId113" display="Asian Politics and Policy" xr:uid="{0DDBAEFD-68CB-4E19-BD3E-53D8BB100FFD}"/>
    <hyperlink ref="B124" r:id="rId114" xr:uid="{AFC697E5-E696-41AC-B0B7-4F792907CD5F}"/>
    <hyperlink ref="B125" r:id="rId115" xr:uid="{C2869871-92AB-4CCE-9AD4-C434C2A39A35}"/>
    <hyperlink ref="B127" r:id="rId116" xr:uid="{2F68B8A9-5C73-47E5-BFB1-5EB05EDD69DF}"/>
    <hyperlink ref="B128" r:id="rId117" xr:uid="{F8542CF7-9911-4BED-A266-E89EEBE79C5C}"/>
    <hyperlink ref="B129" r:id="rId118" xr:uid="{0B2C6BDF-D6FC-4B8D-8DBD-16873A6A1412}"/>
    <hyperlink ref="B130" r:id="rId119" xr:uid="{D6EC39D9-FD99-4CF9-B5F4-EAB7C9F3E373}"/>
    <hyperlink ref="B131" r:id="rId120" xr:uid="{2654276E-F54F-4510-BD9F-41E4EC9AE3AE}"/>
    <hyperlink ref="B132" r:id="rId121" xr:uid="{0D3775E8-BE4A-4BBD-9C9F-D4A17AC492DA}"/>
    <hyperlink ref="B133" r:id="rId122" xr:uid="{9EE63C1A-912B-478A-B27A-EB9CE44B1657}"/>
    <hyperlink ref="B134" r:id="rId123" xr:uid="{CDD06FFB-A9E4-44B7-B444-E00876076A21}"/>
    <hyperlink ref="B135" r:id="rId124" xr:uid="{832A1E0C-5F91-4E09-ADB5-C34017E03FB8}"/>
    <hyperlink ref="B136" r:id="rId125" xr:uid="{40ADCE4A-4B72-4F23-A92A-352AE0F74A4C}"/>
    <hyperlink ref="B137" r:id="rId126" xr:uid="{20B70C56-AEF1-457C-AAA4-9C1B43CFE24A}"/>
    <hyperlink ref="B138" r:id="rId127" xr:uid="{C3E102BC-37D9-4360-80B4-A769F7EE05F4}"/>
    <hyperlink ref="B139" r:id="rId128" xr:uid="{170452CA-BBE9-4DC0-9E10-F33D74A80558}"/>
    <hyperlink ref="B140" r:id="rId129" xr:uid="{DA412CAE-4CFF-48D5-BC58-961D32AEB5A9}"/>
    <hyperlink ref="B141" r:id="rId130" xr:uid="{037E070A-4795-4755-95EF-4DCC95BD7A18}"/>
    <hyperlink ref="B126" r:id="rId131" xr:uid="{B1BC2F15-6465-495B-9819-8A8FE4939927}"/>
    <hyperlink ref="B142" r:id="rId132" xr:uid="{A39FE228-1E4D-4C16-8F9B-3D1CD6458996}"/>
    <hyperlink ref="B143" r:id="rId133" xr:uid="{33097C83-FB72-42E3-ABFD-B4C2CB40E5A9}"/>
    <hyperlink ref="B144" r:id="rId134" xr:uid="{D3D33177-2883-40E8-B7C3-6EABA002E231}"/>
    <hyperlink ref="B145" r:id="rId135" xr:uid="{433B6265-29FD-49B3-A018-EDB1925D7432}"/>
    <hyperlink ref="B146" r:id="rId136" xr:uid="{00AB02A2-3A12-4A5A-8D0F-C966117E6758}"/>
    <hyperlink ref="B147" r:id="rId137" xr:uid="{0D575465-6159-4E78-BF0F-179463D5B6F2}"/>
    <hyperlink ref="B148" r:id="rId138" xr:uid="{A57DA312-3B1C-48A1-B5B8-8D8E0E7BCF40}"/>
    <hyperlink ref="B149" r:id="rId139" xr:uid="{1DC08C53-7B43-4A28-AA07-D028AC7009B5}"/>
    <hyperlink ref="B150" r:id="rId140" xr:uid="{805774E6-23A3-44E7-B211-3CBE1B38225B}"/>
    <hyperlink ref="B151" r:id="rId141" xr:uid="{F05A9467-B22F-487E-9A45-4491F7A95670}"/>
    <hyperlink ref="B152" r:id="rId142" xr:uid="{9F789C80-C274-46D4-8ED5-9F1C304E71E8}"/>
    <hyperlink ref="B153" r:id="rId143" xr:uid="{7E80FC2D-875B-4EC9-B081-97E0E1B98ABF}"/>
    <hyperlink ref="B154" r:id="rId144" xr:uid="{F56E1606-A18D-47A5-B5FB-5824E6541432}"/>
    <hyperlink ref="B155" r:id="rId145" xr:uid="{D293FC91-E583-4FB1-8B7B-33FF66B4014A}"/>
    <hyperlink ref="B156" r:id="rId146" xr:uid="{4E35B1FD-9F56-45BF-A9E6-A3CA124FB614}"/>
    <hyperlink ref="B157" r:id="rId147" xr:uid="{25F775BE-0B72-47B6-88E0-53D85E520355}"/>
    <hyperlink ref="B158" r:id="rId148" xr:uid="{840F0954-37E1-4579-93EA-9BE1A167E0B0}"/>
    <hyperlink ref="B159" r:id="rId149" xr:uid="{AB6C5BE4-D638-4C9E-BD70-AD0D0A586890}"/>
    <hyperlink ref="B160" r:id="rId150" xr:uid="{3E36066F-1D23-445B-9B8A-1AC8D47AE251}"/>
    <hyperlink ref="B161" r:id="rId151" xr:uid="{246A6058-C793-40B9-8EA5-96952EA90C90}"/>
    <hyperlink ref="B162" r:id="rId152" xr:uid="{EC68C19D-F86E-4AFA-9976-556ACE6D526F}"/>
    <hyperlink ref="B163" r:id="rId153" xr:uid="{23CF70C8-19D6-47CE-8478-BDEE8C7FAAC8}"/>
    <hyperlink ref="B164" r:id="rId154" xr:uid="{9C26A55E-47E3-4991-B459-AD0DD8C35839}"/>
    <hyperlink ref="B165" r:id="rId155" xr:uid="{CB9900D8-1394-486D-BB10-6CE1E16BF9B3}"/>
    <hyperlink ref="B166" r:id="rId156" xr:uid="{3B3B0FB8-708F-4D55-A5E1-DEDCB8ED55C7}"/>
    <hyperlink ref="B167" r:id="rId157" xr:uid="{857D54A1-8B8E-4D74-B429-E26BD19B87FC}"/>
    <hyperlink ref="B168" r:id="rId158" xr:uid="{93D82031-0486-4A80-84C6-818F0B90657C}"/>
    <hyperlink ref="B169" r:id="rId159" xr:uid="{9DAE19FB-3C66-42A4-B530-BEB55A5E528E}"/>
    <hyperlink ref="B170" r:id="rId160" xr:uid="{F285B252-3B34-4B1A-B9AF-C34C735D3668}"/>
    <hyperlink ref="B171" r:id="rId161" xr:uid="{7B645F35-8BDC-4E0C-B026-495A4A9EB663}"/>
    <hyperlink ref="B172" r:id="rId162" xr:uid="{927571B9-C073-4E23-9DF3-FC58B9BCE1CA}"/>
    <hyperlink ref="B173" r:id="rId163" xr:uid="{716554F7-1178-48B1-A811-FBDAE5BEAF6D}"/>
    <hyperlink ref="B174" r:id="rId164" xr:uid="{77D94755-8E24-499A-80BA-0270AC3C92E2}"/>
    <hyperlink ref="B175" r:id="rId165" xr:uid="{ABD42095-97A9-4A9F-B138-E0E458ADCA1C}"/>
    <hyperlink ref="B176" r:id="rId166" xr:uid="{5A7E67F6-A38D-46F5-A195-1BB9DEDCFD1C}"/>
    <hyperlink ref="B177" r:id="rId167" xr:uid="{438EFBF6-A9C0-4F31-8AED-5F471DAE44A0}"/>
    <hyperlink ref="B178" r:id="rId168" xr:uid="{39F74D37-97B8-4A1C-84BD-62F4E5FD8C58}"/>
    <hyperlink ref="B179" r:id="rId169" xr:uid="{72953078-66A4-4154-8D3C-8CBEB0AAEF04}"/>
    <hyperlink ref="B180" r:id="rId170" xr:uid="{58E358BD-3E7B-474D-ABCE-18518158ADF7}"/>
    <hyperlink ref="B181" r:id="rId171" xr:uid="{F336B99E-B5A3-40D4-A31A-50357968E53A}"/>
    <hyperlink ref="B182" r:id="rId172" xr:uid="{78942F0E-AB4C-49A0-A022-A1D2BA49D51C}"/>
    <hyperlink ref="B183" r:id="rId173" xr:uid="{AE3AB573-FC7E-47F5-8BAC-E59234366CDF}"/>
    <hyperlink ref="B184" r:id="rId174" display="British Journal of Education Psychology" xr:uid="{9C973155-E32D-4909-906C-5CB4149861D0}"/>
    <hyperlink ref="B185" r:id="rId175" xr:uid="{F11E1B9B-2A67-4366-944D-EBD4A269C6B5}"/>
    <hyperlink ref="B186" r:id="rId176" xr:uid="{E843E29E-8763-4A60-A126-484E0F111A75}"/>
    <hyperlink ref="B187" r:id="rId177" xr:uid="{4C5D3B75-8363-4F93-81D5-B5A078051183}"/>
    <hyperlink ref="B188" r:id="rId178" xr:uid="{E66F0417-60A9-433D-A0C4-ACC20AD78BBF}"/>
    <hyperlink ref="B189" r:id="rId179" xr:uid="{8D46B5F3-22DA-437E-B8C6-D48F7E2D515A}"/>
    <hyperlink ref="B190" r:id="rId180" xr:uid="{747F44E0-9F34-4037-865B-69E053EE4FDA}"/>
    <hyperlink ref="B191" r:id="rId181" xr:uid="{0490C6CF-F960-4CED-8F7B-F92B361693DE}"/>
    <hyperlink ref="B192" r:id="rId182" xr:uid="{CB57B20D-804C-4714-9097-36BA8828906E}"/>
    <hyperlink ref="B193" r:id="rId183" xr:uid="{70F80463-C73B-41EC-BC38-1047684A1899}"/>
    <hyperlink ref="B194" r:id="rId184" xr:uid="{41FC018F-D48D-471F-B346-A68DC02B05BC}"/>
    <hyperlink ref="B195" r:id="rId185" xr:uid="{D39CDBAB-C30A-4519-B1C0-83599C7DE065}"/>
    <hyperlink ref="B196" r:id="rId186" xr:uid="{945323CF-3BC3-4903-B547-05BE146EF66F}"/>
    <hyperlink ref="B197" r:id="rId187" xr:uid="{DAD640F4-B904-4395-A939-3A15571685DC}"/>
    <hyperlink ref="B198" r:id="rId188" xr:uid="{BACC2CE7-56E7-4014-9A75-C26040628210}"/>
    <hyperlink ref="B199" r:id="rId189" xr:uid="{95F7693B-C7F6-44B5-A5C6-E32B93291B7D}"/>
    <hyperlink ref="B200" r:id="rId190" xr:uid="{6F2D6D73-92D9-4763-9926-BB6896224FBE}"/>
    <hyperlink ref="B201" r:id="rId191" xr:uid="{629CA0B1-BA1D-4462-BC39-A59252945DCE}"/>
    <hyperlink ref="B202" r:id="rId192" display="Business Ethics: A European Review" xr:uid="{74C9A82F-9FFB-458F-8D71-E7331AC946C1}"/>
    <hyperlink ref="B203" r:id="rId193" xr:uid="{39F8C9BB-8FEB-482C-971F-C55E18825C91}"/>
    <hyperlink ref="B204" r:id="rId194" xr:uid="{043B8020-1FDC-43E4-B2D5-2B2837D7C246}"/>
    <hyperlink ref="B206" r:id="rId195" display="Canadian Journal of Administrative SciencesRevue Canadienne des Sciences de l'Administration" xr:uid="{14EBB9AC-450F-4E19-9B8C-DEFC4AC32DDE}"/>
    <hyperlink ref="B207" r:id="rId196" xr:uid="{A5951F65-2CD4-458F-B1D9-9F41FB3C1973}"/>
    <hyperlink ref="B208" r:id="rId197" xr:uid="{4E46E7CC-9100-4DF0-AF2C-10ECC7768F80}"/>
    <hyperlink ref="B209" r:id="rId198" display="Canadian Public Administration/AdministrationPublique du Canada" xr:uid="{8A66FF82-F603-4008-A9C8-8295AA3C4E44}"/>
    <hyperlink ref="B210" r:id="rId199" xr:uid="{EAA2A58F-63FD-4D33-A735-F8C415D00FF5}"/>
    <hyperlink ref="B211" r:id="rId200" xr:uid="{76716326-F4A6-4AFD-A59F-8D19F7C9B6F7}"/>
    <hyperlink ref="B212" r:id="rId201" xr:uid="{332BCD02-BC94-4718-9168-B3130E247703}"/>
    <hyperlink ref="B213" r:id="rId202" xr:uid="{A0E34E86-6685-43D4-8F9C-0DBC67DC29AC}"/>
    <hyperlink ref="B214" r:id="rId203" display="c/e papers" xr:uid="{F6C8A7CD-331A-4942-9458-E76E4FAFDA63}"/>
    <hyperlink ref="B215" r:id="rId204" display="Cell Biochemistry &amp; Function" xr:uid="{F317B6AF-026D-40A1-9C4F-C7D228D7E44F}"/>
    <hyperlink ref="B216" r:id="rId205" xr:uid="{A11C1406-9370-49E6-86CF-FCDC4B5458B7}"/>
    <hyperlink ref="B217" r:id="rId206" xr:uid="{670EABD9-42B3-4BFC-AEB3-DDC912B15E52}"/>
    <hyperlink ref="B218" r:id="rId207" xr:uid="{A2673CBB-2FA4-474F-8DFD-2B4FC5CCC7CE}"/>
    <hyperlink ref="B219" r:id="rId208" xr:uid="{7A5D624D-B7C8-42EE-AA73-130A883E32F1}"/>
    <hyperlink ref="B220" r:id="rId209" xr:uid="{AE482FC5-58B5-4EB1-96E6-E570E40122FA}"/>
    <hyperlink ref="B228" r:id="rId210" xr:uid="{CEA8A11A-32CC-43FF-A529-6DB520747AAB}"/>
    <hyperlink ref="B221" r:id="rId211" xr:uid="{E87E5BA5-22B8-48AA-9331-3A494BF07C13}"/>
    <hyperlink ref="B222" r:id="rId212" xr:uid="{397F4527-7DEB-405D-A744-7E3B03A9C3EA}"/>
    <hyperlink ref="B223" r:id="rId213" display="Chemie-Ingenieur-Technik (CIT)" xr:uid="{653E2B99-9334-4E32-8F30-3D095510BFF1}"/>
    <hyperlink ref="B224" r:id="rId214" xr:uid="{23BD3EE8-272C-4BA9-98C9-5979253865B7}"/>
    <hyperlink ref="B225" r:id="rId215" xr:uid="{E9C3806F-0BAF-48FA-8B64-A5C8CB588422}"/>
    <hyperlink ref="B226" r:id="rId216" xr:uid="{3031B745-F638-487E-AEDA-31C864EC1D5B}"/>
    <hyperlink ref="B227" r:id="rId217" xr:uid="{295F703F-6DA0-4A71-8F8C-329F3AB3D088}"/>
    <hyperlink ref="B229" r:id="rId218" xr:uid="{178B5137-C00F-4562-9B3F-149FDD67BC8C}"/>
    <hyperlink ref="B230" r:id="rId219" xr:uid="{451859B9-79AA-4D64-88B9-F0394AD80787}"/>
    <hyperlink ref="B231" r:id="rId220" xr:uid="{B1BC250A-5DD1-46AA-A5A4-8931450CC01B}"/>
    <hyperlink ref="B232" r:id="rId221" xr:uid="{29AF963A-D5ED-4C9E-BD48-CFEA7A020BCA}"/>
    <hyperlink ref="B233" r:id="rId222" xr:uid="{E723693C-40F8-44AA-A599-3C67ACE88362}"/>
    <hyperlink ref="B234" r:id="rId223" xr:uid="{1D8DA23B-C49C-468F-9AE4-53BBF4C587B6}"/>
    <hyperlink ref="B235" r:id="rId224" xr:uid="{DF6F5839-09B6-4421-B71C-246A378AC739}"/>
    <hyperlink ref="B236" r:id="rId225" xr:uid="{DA54EA75-995C-416A-8171-C234672A1CDA}"/>
    <hyperlink ref="B237" r:id="rId226" xr:uid="{9598797D-75EF-4522-9753-79F3829C61BD}"/>
    <hyperlink ref="B238" r:id="rId227" xr:uid="{E4F40BA0-251A-46E4-B8D8-A00D26F08A97}"/>
    <hyperlink ref="B239" r:id="rId228" xr:uid="{8F6E0D9D-4F3B-4029-AB72-8F8E98EF5B21}"/>
    <hyperlink ref="B240" r:id="rId229" xr:uid="{9E7528A6-48AC-4AF3-A605-AE5941AB2277}"/>
    <hyperlink ref="B241" r:id="rId230" xr:uid="{09C39EBD-0BC3-449E-AC59-B14F3FC29EAF}"/>
    <hyperlink ref="B242" r:id="rId231" xr:uid="{885348AF-6B30-4A20-BC2A-88749019701F}"/>
    <hyperlink ref="B243" r:id="rId232" xr:uid="{9E439984-197F-4401-9DD5-A3D22D31DF54}"/>
    <hyperlink ref="B244" r:id="rId233" xr:uid="{C006E597-0BDA-46D4-9F36-BDA8BF7902C5}"/>
    <hyperlink ref="B245" r:id="rId234" xr:uid="{1F13E5D8-CEB2-47DB-A470-194ED5AEB140}"/>
    <hyperlink ref="B246" r:id="rId235" xr:uid="{D00AFF9E-5140-444D-89A3-D9C51C9FB606}"/>
    <hyperlink ref="B247" r:id="rId236" xr:uid="{D6149199-D93E-4257-AEF6-ADE4ACD266E2}"/>
    <hyperlink ref="B248" r:id="rId237" xr:uid="{9BEF4485-30DD-45E1-B00D-C9574A1AE652}"/>
    <hyperlink ref="B249" r:id="rId238" display="CLEAN – Soil, Air, Water" xr:uid="{F4A24E6D-832D-4D19-A2A7-903A99D096F3}"/>
    <hyperlink ref="B250" r:id="rId239" xr:uid="{FE2036AE-ECDD-4C15-9754-5846A69674A2}"/>
    <hyperlink ref="B251" r:id="rId240" xr:uid="{0CEC62CA-418D-4245-92DE-575A8EF6AB30}"/>
    <hyperlink ref="B252" r:id="rId241" xr:uid="{1EB311B8-7097-4F3C-995B-8FB31286417F}"/>
    <hyperlink ref="B253" r:id="rId242" xr:uid="{6433397D-CBCD-4FEA-BA12-33C5A783743C}"/>
    <hyperlink ref="B254" r:id="rId243" xr:uid="{68F2D27C-0DC6-455F-BACA-358A045FFDC7}"/>
    <hyperlink ref="B255" r:id="rId244" xr:uid="{C886B4D6-AB45-4FA7-89E0-E75DB168D56A}"/>
    <hyperlink ref="B256" r:id="rId245" xr:uid="{35459C3D-3E04-4A43-8B1A-623D864A02FD}"/>
    <hyperlink ref="B257" r:id="rId246" xr:uid="{4C775EBD-821B-4047-B84E-3103D7EC3A6D}"/>
    <hyperlink ref="B258" r:id="rId247" xr:uid="{BE33D5FC-F515-47E7-A41F-55823E4BF954}"/>
    <hyperlink ref="B259" r:id="rId248" xr:uid="{E7445726-6A20-48C6-92CA-DAF5EC1E905C}"/>
    <hyperlink ref="B260" r:id="rId249" xr:uid="{02A1FB02-2805-4884-8B21-6111F800106C}"/>
    <hyperlink ref="B261" r:id="rId250" xr:uid="{C4B835F2-67FE-4463-9117-101385D73CF2}"/>
    <hyperlink ref="B262" r:id="rId251" xr:uid="{BBAB4AD6-ADDB-479D-A51C-73898726CED2}"/>
    <hyperlink ref="B263" r:id="rId252" xr:uid="{8BC13AB6-DFFA-4A6E-9528-2122EEE6ED9C}"/>
    <hyperlink ref="B264" r:id="rId253" xr:uid="{D1FE7D68-07A3-4AC8-B2EE-8080413AC0FF}"/>
    <hyperlink ref="B265" r:id="rId254" xr:uid="{1BB5DDE3-A767-408E-A2C8-86A35B8D6592}"/>
    <hyperlink ref="B266" r:id="rId255" xr:uid="{31727137-ECC2-4AEA-AA0C-E98CEF39EA93}"/>
    <hyperlink ref="B267" r:id="rId256" display="Cognitive Science - A Multidisciplinary Journal" xr:uid="{089FFFBE-7BA1-4542-8413-4078975F51CF}"/>
    <hyperlink ref="B268" r:id="rId257" xr:uid="{0693E398-389B-4BDC-9200-D4CD72294BCE}"/>
    <hyperlink ref="B269" r:id="rId258" xr:uid="{B6414D20-364E-495A-9B29-A713E19E839D}"/>
    <hyperlink ref="B270" r:id="rId259" xr:uid="{0B2F8EA4-543D-453D-9B83-D7C5E77BE6D1}"/>
    <hyperlink ref="B271" r:id="rId260" xr:uid="{88F3AF85-2EFA-42C3-BD16-9D9269E5D4AE}"/>
    <hyperlink ref="B272" r:id="rId261" xr:uid="{8C39BECD-F3C0-4735-959F-5B2F92E3C8C9}"/>
    <hyperlink ref="B273" r:id="rId262" xr:uid="{908881E7-81A8-4ADF-8AB1-B951A43860BE}"/>
    <hyperlink ref="B274" r:id="rId263" xr:uid="{2C16E7ED-9766-4338-B8D0-6A5A1D8DCF23}"/>
    <hyperlink ref="B275" r:id="rId264" display="Computer Animation &amp; Virtual Worlds" xr:uid="{65779ED8-F938-4C4B-AF31-C070F5CEE823}"/>
    <hyperlink ref="B276" r:id="rId265" xr:uid="{4D629B09-53CC-42D5-B629-42893466AEA7}"/>
    <hyperlink ref="B277" r:id="rId266" xr:uid="{A58A2BE2-F4A8-4E2B-90B1-75EBC68DD4FE}"/>
    <hyperlink ref="B278" r:id="rId267" xr:uid="{5859A36A-3D81-4779-86E9-4AFBDE6E3E0E}"/>
    <hyperlink ref="B279" r:id="rId268" xr:uid="{068DA371-A4A9-4D9C-81CF-2B486F5CD0B3}"/>
    <hyperlink ref="B280" r:id="rId269" xr:uid="{68D4BB55-085D-4A2F-A529-8BADCE201E5E}"/>
    <hyperlink ref="B281" r:id="rId270" xr:uid="{46E3EE37-CF2D-45AD-86EB-72D69073595C}"/>
    <hyperlink ref="B282" r:id="rId271" xr:uid="{1DFE0862-DF26-4D98-8663-28EF422C0C6A}"/>
    <hyperlink ref="B283" r:id="rId272" xr:uid="{98C7B044-76C6-4015-9CD0-2658E6AC654F}"/>
    <hyperlink ref="B284" r:id="rId273" xr:uid="{BFAA8E3C-CE01-4A98-B4FC-3A00A7912C2F}"/>
    <hyperlink ref="B285" r:id="rId274" xr:uid="{2CDA9BB6-A5C1-47C1-8551-29F9D3F73337}"/>
    <hyperlink ref="B286" r:id="rId275" xr:uid="{F850EBC1-5180-4A34-97F8-21FAA2F9EEED}"/>
    <hyperlink ref="B287" r:id="rId276" xr:uid="{9D182135-7283-4A01-BAF4-4A43319CBBED}"/>
    <hyperlink ref="B288" r:id="rId277" xr:uid="{731D6FED-6ECD-4735-A79F-E70E2CED7105}"/>
    <hyperlink ref="B289" r:id="rId278" xr:uid="{11E4B6C6-08A0-4301-AC65-A44F38B5A5A5}"/>
    <hyperlink ref="B290" r:id="rId279" display="Corporate Social Responsibility and EnvironmentalManagement" xr:uid="{5BC56AC7-8AA3-4878-AB8F-CF46E7FBBDF6}"/>
    <hyperlink ref="B291" r:id="rId280" xr:uid="{860522C0-AB21-4B6C-A10A-46A6E92B9537}"/>
    <hyperlink ref="B292" r:id="rId281" xr:uid="{F6E9F208-D05A-493A-8033-1981CFC4A4BC}"/>
    <hyperlink ref="B293" r:id="rId282" xr:uid="{43F68A1B-80D5-46C8-A97C-4BDB3A1FC1D9}"/>
    <hyperlink ref="B294" r:id="rId283" xr:uid="{C164A1A2-87AC-40C5-87E8-97D7C4C8FA16}"/>
    <hyperlink ref="B295" r:id="rId284" xr:uid="{D8FFCCD7-3F61-4781-96F6-E5083CD9E5DD}"/>
    <hyperlink ref="B296" r:id="rId285" display="Criminology and Public Policy" xr:uid="{94018E38-F4DD-468F-B1DF-89481FDE6E51}"/>
    <hyperlink ref="B297" r:id="rId286" xr:uid="{16ECB615-B8AA-4100-B623-EE15945A2E88}"/>
    <hyperlink ref="B299" r:id="rId287" xr:uid="{83841758-A640-4A39-BBDA-8FE25BA3CEEB}"/>
    <hyperlink ref="B298" r:id="rId288" display="Crop Science " xr:uid="{A958B197-7866-4F5C-A924-BF47397C7578}"/>
    <hyperlink ref="B300" r:id="rId289" display="Crystal Research &amp; Technology" xr:uid="{F98F341E-0940-45CC-95C7-745198FD8FE4}"/>
    <hyperlink ref="B301" r:id="rId290" xr:uid="{A57F5858-F35E-473F-9D35-502D599D9AA8}"/>
    <hyperlink ref="B302" r:id="rId291" xr:uid="{8E3D2C96-F659-4A7D-8E76-539AA678A5F2}"/>
    <hyperlink ref="B303" r:id="rId292" display="Current Protocols " xr:uid="{52906035-A346-4030-979F-8C8AF2CCEEE5}"/>
    <hyperlink ref="B308" r:id="rId293" display="Current Protocols Essential Laboratory Techniques" xr:uid="{1CB4C327-7027-4ACE-AF37-7B19B1BB66A7}"/>
    <hyperlink ref="B304" r:id="rId294" xr:uid="{C2F5F33C-A480-484F-A3A4-5AA7001CD1EF}"/>
    <hyperlink ref="B305" r:id="rId295" xr:uid="{0253E551-5FD9-4B5B-AFC9-5CC5E1EF1040}"/>
    <hyperlink ref="B306" r:id="rId296" xr:uid="{6BFD85CD-4CF9-4E6D-B79D-773906D17998}"/>
    <hyperlink ref="B307" r:id="rId297" xr:uid="{12D166AA-2299-4C61-9079-61957CA1339A}"/>
    <hyperlink ref="B309" r:id="rId298" xr:uid="{2C658ECB-D3DE-4338-B69F-B617EFADC3AD}"/>
    <hyperlink ref="B310" r:id="rId299" xr:uid="{78421521-7DBF-482D-9AC1-9A2B4F7A8585}"/>
    <hyperlink ref="B311" r:id="rId300" xr:uid="{69A8D42F-0254-4561-A765-BCF7F07F193F}"/>
    <hyperlink ref="B312" r:id="rId301" xr:uid="{D1769BC8-628E-435B-AB7F-33897C4C4820}"/>
    <hyperlink ref="B313" r:id="rId302" xr:uid="{EEE89742-5257-4F46-A878-A197A953ABED}"/>
    <hyperlink ref="B314" r:id="rId303" xr:uid="{F5B08280-2CBE-4990-8196-850A0F9C7A35}"/>
    <hyperlink ref="B315" r:id="rId304" xr:uid="{9230CDAA-8FB8-4D3B-9CE7-457831D59799}"/>
    <hyperlink ref="B316" r:id="rId305" xr:uid="{6D02A5C5-C0D9-4F5B-BBD8-F3B9F7AB4172}"/>
    <hyperlink ref="B317" r:id="rId306" xr:uid="{91D84397-B8A1-4F54-90D9-3A190DF1DFC4}"/>
    <hyperlink ref="B318" r:id="rId307" xr:uid="{E740B888-A96B-4CCB-8608-97C236C2C59F}"/>
    <hyperlink ref="B319" r:id="rId308" xr:uid="{A040873A-721A-466E-BB6C-1D96CDB8D1A2}"/>
    <hyperlink ref="B320" r:id="rId309" xr:uid="{1EA82152-4E83-4ACE-A057-E56C316CECAF}"/>
    <hyperlink ref="B321" r:id="rId310" xr:uid="{2CB700E4-941B-48DD-9B4B-6BC0601DDFDD}"/>
    <hyperlink ref="B322" r:id="rId311" xr:uid="{2E5E0B20-5E06-48E9-B23D-37EC1D51CE87}"/>
    <hyperlink ref="B323" r:id="rId312" xr:uid="{0701D17A-9A22-4EF5-9B12-1340039FA105}"/>
    <hyperlink ref="B324" r:id="rId313" xr:uid="{65A7D7BD-2A4E-4375-AF3F-7743ABF12952}"/>
    <hyperlink ref="B325" r:id="rId314" xr:uid="{05AF56F3-5BDF-413A-B08E-F0F88BA9625D}"/>
    <hyperlink ref="B326" r:id="rId315" xr:uid="{3C3A006F-9EA2-4B79-8AB0-25928A1FCD9F}"/>
    <hyperlink ref="B327" r:id="rId316" xr:uid="{4A803FAB-59C5-45D9-8903-83EE6EC04D54}"/>
    <hyperlink ref="B328" r:id="rId317" xr:uid="{03F4C908-FC56-41D0-AC56-F3E441D6E824}"/>
    <hyperlink ref="B329" r:id="rId318" xr:uid="{DAE09345-B7FA-4DEF-959B-256FE6F4AEA8}"/>
    <hyperlink ref="B330" r:id="rId319" xr:uid="{852655D2-CF1D-4A38-A2FF-2ADFD1B3B2A8}"/>
    <hyperlink ref="B331" r:id="rId320" xr:uid="{4499A0B2-7C4B-4DF2-99EA-D4E1E3B5ED78}"/>
    <hyperlink ref="B332" r:id="rId321" xr:uid="{44B60E68-8365-4F94-943A-5D2DF413B43F}"/>
    <hyperlink ref="B333" r:id="rId322" xr:uid="{A7F81848-C2F0-4CE6-8B46-46299669AD65}"/>
    <hyperlink ref="B334" r:id="rId323" xr:uid="{A5356B81-91C0-4F1E-A5C7-CE62C114AE54}"/>
    <hyperlink ref="B335" r:id="rId324" xr:uid="{534F5141-0350-40B4-995E-1DD39F7C3A3A}"/>
    <hyperlink ref="B336" r:id="rId325" xr:uid="{4B8E1BF2-E27B-4348-8A9F-85AF923FAEC5}"/>
    <hyperlink ref="B337" r:id="rId326" xr:uid="{1B1D206C-26C5-4506-A954-EEE1BD16D8F7}"/>
    <hyperlink ref="B338" r:id="rId327" xr:uid="{A8315370-5F80-4BBF-97F9-42FEB6D6D3E7}"/>
    <hyperlink ref="B339" r:id="rId328" xr:uid="{594A9119-DFE5-4088-8BB1-D4CE296DB440}"/>
    <hyperlink ref="B340" r:id="rId329" xr:uid="{133B13C7-81F6-434A-AEB3-54BAFCE15CEA}"/>
    <hyperlink ref="B341" r:id="rId330" xr:uid="{9920E54E-9C9C-4A40-A07E-796356A7687A}"/>
    <hyperlink ref="B342" r:id="rId331" xr:uid="{21B075BB-315C-41E1-BC0F-DB9824530EE6}"/>
    <hyperlink ref="B343" r:id="rId332" xr:uid="{CF19690F-D4F7-423A-98EA-CB496F3283DC}"/>
    <hyperlink ref="B344" r:id="rId333" xr:uid="{BC2EEF38-7FF2-40CB-B579-876A4DFFC9FF}"/>
    <hyperlink ref="B345" r:id="rId334" xr:uid="{EAEBAD20-3DAB-4B9D-A20C-D753D140D106}"/>
    <hyperlink ref="B346" r:id="rId335" xr:uid="{7A33DF87-980D-4954-B1FD-1C12B418C59F}"/>
    <hyperlink ref="B347" r:id="rId336" xr:uid="{0C26C6DC-3D61-427E-8ADA-9FAA5F5A96DD}"/>
    <hyperlink ref="B348" r:id="rId337" xr:uid="{5BC7BB15-E06C-41CD-A60F-95C322BAE3ED}"/>
    <hyperlink ref="B349" r:id="rId338" xr:uid="{1B7AB62B-2B5E-4556-BA7A-D151C8833270}"/>
    <hyperlink ref="B350" r:id="rId339" xr:uid="{A43162F8-FF99-4245-BA05-75FB67554B91}"/>
    <hyperlink ref="B351" r:id="rId340" xr:uid="{363633BB-DAC4-4BBB-9E2C-57B4B81CE25B}"/>
    <hyperlink ref="B352" r:id="rId341" xr:uid="{6106D914-0F36-424B-8BB1-8F1563CE80FB}"/>
    <hyperlink ref="B353" r:id="rId342" xr:uid="{394BBF3B-9BBB-47BB-AA8E-79D74CE51B3B}"/>
    <hyperlink ref="B354" r:id="rId343" xr:uid="{F563F608-BCD9-4AAE-BCEF-6F71A25C3541}"/>
    <hyperlink ref="B355" r:id="rId344" xr:uid="{A846D49E-FB1D-411C-AC97-3E936057DF0B}"/>
    <hyperlink ref="B357" r:id="rId345" xr:uid="{12576C2A-0330-46A3-BBF3-0024A4FF3AC8}"/>
    <hyperlink ref="B358" r:id="rId346" xr:uid="{142AFDF5-2DE8-4E51-A555-5A8EF35148F3}"/>
    <hyperlink ref="B359" r:id="rId347" xr:uid="{AF21441F-A856-449C-BEC4-B87B9552706C}"/>
    <hyperlink ref="B360" r:id="rId348" xr:uid="{1F629507-758B-4450-AA31-D60E5F37FA5E}"/>
    <hyperlink ref="B361" r:id="rId349" xr:uid="{AF69F6D4-815D-44C5-B934-4B27FCCC4FAE}"/>
    <hyperlink ref="B362" r:id="rId350" xr:uid="{18CC46AA-A188-4FEF-9FFD-026D658B7FC3}"/>
    <hyperlink ref="B363" r:id="rId351" xr:uid="{6A04C6D0-E730-4B5D-A13A-B24DCC3014CA}"/>
    <hyperlink ref="B364" r:id="rId352" xr:uid="{C3E982AC-DBE4-4BBE-AD65-F2D5F83F8DD9}"/>
    <hyperlink ref="B365" r:id="rId353" xr:uid="{5D9D9B67-CC7C-4360-A843-905C176D3C36}"/>
    <hyperlink ref="B366" r:id="rId354" xr:uid="{9552115C-ADE9-4F0F-A027-8A9FE8D2FEB6}"/>
    <hyperlink ref="B367" r:id="rId355" xr:uid="{5F579C29-F972-4F48-9D13-E32AA4FBAA95}"/>
    <hyperlink ref="B374" r:id="rId356" display="Economica " xr:uid="{0FFA4996-B3E2-47F1-B291-BC0DACB17C93}"/>
    <hyperlink ref="B368" r:id="rId357" xr:uid="{53A8555C-7681-4CD9-86E2-A539E5AC457C}"/>
    <hyperlink ref="B369" r:id="rId358" xr:uid="{92A73805-BDE7-4A37-9D06-0B257558EF83}"/>
    <hyperlink ref="B370" r:id="rId359" xr:uid="{C12FC5FC-E3EC-485F-9805-8F84623C1E8D}"/>
    <hyperlink ref="B371" r:id="rId360" xr:uid="{6738D701-FA8E-4D5E-8CE9-1050DE93B0C1}"/>
    <hyperlink ref="B372" r:id="rId361" display="Economic Papers" xr:uid="{70EA52BC-531C-4B50-B82D-6300D94212BE}"/>
    <hyperlink ref="B373" r:id="rId362" xr:uid="{1F132ADC-26C4-4032-98A2-2CAE2A3E716C}"/>
    <hyperlink ref="B375" r:id="rId363" xr:uid="{58544055-F887-442D-A2C1-0FBDE5D4A438}"/>
    <hyperlink ref="B376" r:id="rId364" xr:uid="{D62A41C0-2738-4FAD-9605-6B3193ED65B9}"/>
    <hyperlink ref="B377" r:id="rId365" display="Educational Measurement: Issues and Practices" xr:uid="{FA367EE4-3FA6-46E6-A321-EC278D0CA3CF}"/>
    <hyperlink ref="B378" r:id="rId366" xr:uid="{A0F2C7D6-7B1D-478C-AD21-F754B0DD5264}"/>
    <hyperlink ref="B379" r:id="rId367" xr:uid="{16C72EFA-7255-4461-9223-000A98EF8CCB}"/>
    <hyperlink ref="B380" r:id="rId368" xr:uid="{072E5674-D33F-4F40-808D-78A8859ECBB3}"/>
    <hyperlink ref="B382" r:id="rId369" xr:uid="{443BAC08-37A1-4E9F-9372-AFC49033C3BC}"/>
    <hyperlink ref="B383" r:id="rId370" xr:uid="{4DE7A360-FC60-4F1A-B696-A31AEF4D0A41}"/>
    <hyperlink ref="B384" r:id="rId371" xr:uid="{4E2C1157-6A88-4B4F-AD72-C6B28FC727F5}"/>
    <hyperlink ref="B385" r:id="rId372" xr:uid="{319188D9-9222-497D-88E6-AC454EFC5873}"/>
    <hyperlink ref="B386" r:id="rId373" xr:uid="{DF7B799B-6533-4C74-BFDB-B4FF1AABB8DA}"/>
    <hyperlink ref="B387" r:id="rId374" xr:uid="{CD1A0081-CDE9-4406-B16C-A389DFD3DCF5}"/>
    <hyperlink ref="B388" r:id="rId375" xr:uid="{ECC6E8A1-2C37-4C98-A8A4-39021D6D40E7}"/>
    <hyperlink ref="B389" r:id="rId376" xr:uid="{D685BB8E-C742-4789-BDC0-932AFD691BB6}"/>
    <hyperlink ref="B390" r:id="rId377" xr:uid="{0239D85C-AEB3-495C-9273-D1E5FB36038E}"/>
    <hyperlink ref="B391" r:id="rId378" xr:uid="{FBA56675-526A-4C9F-AAAD-6A6FCAA52BFB}"/>
    <hyperlink ref="B392" r:id="rId379" xr:uid="{9B72936A-454F-452C-A24E-392520BE8217}"/>
    <hyperlink ref="B393" r:id="rId380" xr:uid="{7A1A8919-0F4A-458D-9330-44CFDC507569}"/>
    <hyperlink ref="B394" r:id="rId381" xr:uid="{D117B559-D078-464C-810F-D7C2A28B7BC6}"/>
    <hyperlink ref="B395" r:id="rId382" xr:uid="{D472C192-08B8-4E1B-BAB5-BB859AEBA94D}"/>
    <hyperlink ref="B396" r:id="rId383" xr:uid="{5B3183BA-7BC7-4BB9-84AA-4A99AB7D7E61}"/>
    <hyperlink ref="B398" r:id="rId384" xr:uid="{F42D506D-DCC4-4B0C-93BC-A2F660B864E6}"/>
    <hyperlink ref="B399" r:id="rId385" xr:uid="{821AA12A-CFA5-4E85-97A2-D44C15B76A15}"/>
    <hyperlink ref="B400" r:id="rId386" xr:uid="{84033B3E-3DB2-414B-957F-6B24988B68AB}"/>
    <hyperlink ref="B401" r:id="rId387" xr:uid="{F8A55FB9-383E-47F3-AD3B-7C7CA764F95A}"/>
    <hyperlink ref="B402" r:id="rId388" xr:uid="{731BF1EE-8C5C-4045-A9FA-1A9D9902BCB7}"/>
    <hyperlink ref="B403" r:id="rId389" xr:uid="{07EA6CD3-85AE-4729-B92F-61E00B33472F}"/>
    <hyperlink ref="B404" r:id="rId390" xr:uid="{77F2AC70-06BA-4E67-8B45-FCDE49F6B9D4}"/>
    <hyperlink ref="B405" r:id="rId391" xr:uid="{EB3D14EF-3C7C-4A2F-B4E4-D42EE7D8A8B0}"/>
    <hyperlink ref="B406" r:id="rId392" xr:uid="{9CFDBB97-E602-4A40-AD5A-3C7F1B5663EE}"/>
    <hyperlink ref="B407" r:id="rId393" xr:uid="{D6AB98AB-BFE6-452E-AA46-6EF85281FF39}"/>
    <hyperlink ref="B408" r:id="rId394" xr:uid="{284F6576-5A89-4AB3-9631-B9609BC5BA04}"/>
    <hyperlink ref="B409" r:id="rId395" xr:uid="{DA3E3008-0019-4F46-83C6-38E62E7A004D}"/>
    <hyperlink ref="B410" r:id="rId396" xr:uid="{E1AF552C-CC1D-489F-9BB7-E2BC47F2211D}"/>
    <hyperlink ref="B411" r:id="rId397" xr:uid="{B6FA020E-8404-4ACB-95FA-FD766C494E6A}"/>
    <hyperlink ref="B412" r:id="rId398" xr:uid="{BD3069BD-4EC7-4AD1-8E57-42780C31D051}"/>
    <hyperlink ref="B413" r:id="rId399" xr:uid="{BD7E4BE8-49DD-472B-9DAA-647E3ECB5E8E}"/>
    <hyperlink ref="B414" r:id="rId400" xr:uid="{B27B744E-A632-4E32-9A3B-6227D1C78EE5}"/>
    <hyperlink ref="B415" r:id="rId401" xr:uid="{C2F48A2B-5FD6-4CCA-B50D-EDF8EC8804E4}"/>
    <hyperlink ref="B416" r:id="rId402" xr:uid="{023C84FF-E01F-4A19-A9F3-3B595AD68BEF}"/>
    <hyperlink ref="B417" r:id="rId403" xr:uid="{2052E0F2-3DE0-452C-BB43-0E3456D2DC5C}"/>
    <hyperlink ref="B418" r:id="rId404" xr:uid="{C6EE376A-F7B8-487A-8D1C-63F59CB4B5EF}"/>
    <hyperlink ref="B419" r:id="rId405" xr:uid="{04157AAE-12DF-4D12-AB80-509989261995}"/>
    <hyperlink ref="B420" r:id="rId406" xr:uid="{251F7264-C4BC-4DE3-8605-DDD4ADFF5103}"/>
    <hyperlink ref="B421" r:id="rId407" xr:uid="{E4BEB791-1319-48A8-B16D-D508AE886D3A}"/>
    <hyperlink ref="B422" r:id="rId408" xr:uid="{31E7EA11-CB65-4644-BC3F-59F37B376C0C}"/>
    <hyperlink ref="B423" r:id="rId409" xr:uid="{282587D2-6C09-405A-AABC-E0DFF2CFC92D}"/>
    <hyperlink ref="B424" r:id="rId410" xr:uid="{2A17FBA0-9D08-4F20-BC4C-46E6A93A0BCC}"/>
    <hyperlink ref="B425" r:id="rId411" xr:uid="{E80BFB93-5EDE-4F21-8CD3-E98A7D0FD11C}"/>
    <hyperlink ref="B426" r:id="rId412" xr:uid="{72AF02A8-1D6C-4597-82F9-11AF84DAA111}"/>
    <hyperlink ref="B427" r:id="rId413" xr:uid="{74EF3475-3DA2-4D1A-9150-6CC570EAD94D}"/>
    <hyperlink ref="B428" r:id="rId414" xr:uid="{AB7BC715-F7C4-4F50-8C38-FCEAF014DEB3}"/>
    <hyperlink ref="B429" r:id="rId415" xr:uid="{098F9741-A778-4B71-ABC8-69B53DBD0FEC}"/>
    <hyperlink ref="B430" r:id="rId416" xr:uid="{C11FEF6B-2B40-446E-B69F-4F7015781EFF}"/>
    <hyperlink ref="B431" r:id="rId417" xr:uid="{C083B195-6539-4367-8195-46E8852DD85C}"/>
    <hyperlink ref="B432" r:id="rId418" xr:uid="{40C6BE5B-1FE1-42CF-86B3-68B2E0FCE97F}"/>
    <hyperlink ref="B433" r:id="rId419" xr:uid="{D51A0C38-B94B-4950-ADD4-01531E0486ED}"/>
    <hyperlink ref="B434" r:id="rId420" xr:uid="{419BAAA5-ABF4-4760-BC54-3A2876F1E2C3}"/>
    <hyperlink ref="B435" r:id="rId421" xr:uid="{BDD58379-029A-4304-AD5A-D23C02F3BF69}"/>
    <hyperlink ref="B436" r:id="rId422" xr:uid="{7C3AF5C9-1E4A-41A5-814D-CBB8653E39AF}"/>
    <hyperlink ref="B437" r:id="rId423" xr:uid="{778CC7B8-8CFB-4C5B-8028-D6BBD9C47DCE}"/>
    <hyperlink ref="B438" r:id="rId424" xr:uid="{12D35F9A-1DC8-4704-AC82-06E87A8FE948}"/>
    <hyperlink ref="B439" r:id="rId425" xr:uid="{10949CC8-B6BB-4480-ACFF-4BFA7E12FA23}"/>
    <hyperlink ref="B440" r:id="rId426" xr:uid="{DB9ABD93-8E91-40B1-9E0B-E7A3D3D2714E}"/>
    <hyperlink ref="B441" r:id="rId427" xr:uid="{77014133-CE83-4105-B31F-709DD178A172}"/>
    <hyperlink ref="B442" r:id="rId428" xr:uid="{BBE6E3F4-7651-4713-9FBA-EBDE34B62B28}"/>
    <hyperlink ref="B443" r:id="rId429" xr:uid="{7AC3AA23-14B6-4DB6-BDF7-2CDB0CBC00D0}"/>
    <hyperlink ref="B444" r:id="rId430" xr:uid="{18C0C812-4CB1-4460-8AEC-4813BE8CE488}"/>
    <hyperlink ref="B445" r:id="rId431" xr:uid="{B766DEEE-1A28-425E-917E-00B15013EC1A}"/>
    <hyperlink ref="B446" r:id="rId432" xr:uid="{56EEC5EF-68BD-42A6-86FE-FB5AA92D34C3}"/>
    <hyperlink ref="B447" r:id="rId433" xr:uid="{2CA27646-2D6B-446C-8292-54AA9A452872}"/>
    <hyperlink ref="B448" r:id="rId434" xr:uid="{00533386-E48C-4990-A0D9-B6606AA149D2}"/>
    <hyperlink ref="B449" r:id="rId435" xr:uid="{66FA7E94-A2F8-41B5-B970-E084BA3DA4E6}"/>
    <hyperlink ref="B450" r:id="rId436" xr:uid="{1D4B0ABF-F8E7-4CD1-8C55-5A873713EA43}"/>
    <hyperlink ref="B451" r:id="rId437" xr:uid="{33A20D39-E50F-4402-B54A-B60E288415F2}"/>
    <hyperlink ref="B452" r:id="rId438" xr:uid="{60D72482-A37C-4927-BA71-AE1E34FB2E65}"/>
    <hyperlink ref="B453" r:id="rId439" xr:uid="{8143E14D-BF31-4FF2-B008-AC68217FE8D6}"/>
    <hyperlink ref="B454" r:id="rId440" xr:uid="{AD6CD9EC-FBCE-4FAF-A11D-BBE37FF43F8F}"/>
    <hyperlink ref="B455" r:id="rId441" xr:uid="{825D6B77-00A3-4CE2-A237-97D451598353}"/>
    <hyperlink ref="B456" r:id="rId442" xr:uid="{8657B680-BE67-4120-9934-0FEAB2058FD0}"/>
    <hyperlink ref="B457" r:id="rId443" xr:uid="{D6E018DF-6EA3-493E-AC0A-C50F39A4EC6B}"/>
    <hyperlink ref="B458" r:id="rId444" display="Gender, Work &amp; Organisation" xr:uid="{F874F773-79A3-435F-B735-22CB3F78298E}"/>
    <hyperlink ref="B459" r:id="rId445" xr:uid="{94BBA1C3-6ED4-4A15-A95E-429EC289E9AB}"/>
    <hyperlink ref="B460" r:id="rId446" xr:uid="{F6A3340F-11BA-47D3-968B-B58697E1DBCF}"/>
    <hyperlink ref="B461" r:id="rId447" xr:uid="{356A5ACB-2F05-4DD4-87EF-9C191CB13956}"/>
    <hyperlink ref="B462" r:id="rId448" display="Genesis: The Journal of Genetics and Development" xr:uid="{92040A99-5499-4D75-B98C-9FD39AED2677}"/>
    <hyperlink ref="B463" r:id="rId449" xr:uid="{B67ADBFE-B7E6-44B8-8D19-43E5802F6C83}"/>
    <hyperlink ref="B464" r:id="rId450" xr:uid="{01BCD097-97FF-43FA-8063-6C8D019EE65A}"/>
    <hyperlink ref="B465" r:id="rId451" xr:uid="{D9E00093-A299-44C7-A6BB-0C9919B0D354}"/>
    <hyperlink ref="B466" r:id="rId452" xr:uid="{94C7B5E0-0371-4749-80B2-E19349D4F270}"/>
    <hyperlink ref="B467" r:id="rId453" xr:uid="{CECF92C8-B538-42AD-8C29-D19BD3447911}"/>
    <hyperlink ref="B468" r:id="rId454" display="Geography Compass (Electronic)" xr:uid="{EB63E00A-BBE3-451E-90E1-07C9DEBD86FB}"/>
    <hyperlink ref="B469" r:id="rId455" xr:uid="{850782F9-17C8-4643-9A36-F9AF08C6758F}"/>
    <hyperlink ref="B471" r:id="rId456" xr:uid="{9F543DC5-B626-43C5-90D8-9ED339F8D186}"/>
    <hyperlink ref="B472" r:id="rId457" display="Geostandards &amp; Geoanalytical Research" xr:uid="{5DB5E6FB-5159-47A3-9779-29DEC9E84374}"/>
    <hyperlink ref="B473" r:id="rId458" xr:uid="{9326E9C4-F2BB-480A-B0A8-4BFBA3AFA972}"/>
    <hyperlink ref="B474" r:id="rId459" xr:uid="{70596042-1E8E-4EFA-9DAB-6FFC4434E0BE}"/>
    <hyperlink ref="B475" r:id="rId460" xr:uid="{B55928CE-70A9-4072-9B86-89FA5A9A6FD3}"/>
    <hyperlink ref="B476" r:id="rId461" xr:uid="{B00054B4-DB6B-485C-AA3D-D4E89EDF977C}"/>
    <hyperlink ref="B477" r:id="rId462" xr:uid="{ED6F3C69-D853-4D40-A0D7-74E83A66F8A2}"/>
    <hyperlink ref="B478" r:id="rId463" xr:uid="{3CD57108-1AA6-4452-A0F5-8A4D72AC1FB3}"/>
    <hyperlink ref="B479" r:id="rId464" xr:uid="{11A1C4B4-6D80-4868-B366-242F5E671148}"/>
    <hyperlink ref="B480" r:id="rId465" xr:uid="{E3BCE9D8-7A9F-4990-8B30-A44E85689A85}"/>
    <hyperlink ref="B481" r:id="rId466" xr:uid="{462B2CF6-D970-4D99-8A5E-6D00ADE15CF6}"/>
    <hyperlink ref="B482" r:id="rId467" xr:uid="{26EA7FB8-FE12-4248-8777-DB42D360EAF0}"/>
    <hyperlink ref="B483" r:id="rId468" xr:uid="{9536D481-7C98-4A6E-BD40-E6205E4CE4C7}"/>
    <hyperlink ref="B484" r:id="rId469" xr:uid="{35F6151B-C633-4279-A446-A028EA41EC3F}"/>
    <hyperlink ref="B485" r:id="rId470" xr:uid="{36D87F0C-B66A-4092-A447-5451F8317A38}"/>
    <hyperlink ref="B486" r:id="rId471" xr:uid="{AB498CD4-490D-486F-8ACA-027EC865B436}"/>
    <hyperlink ref="B487" r:id="rId472" xr:uid="{663B4518-B501-4A2A-BC4D-AA80292127F1}"/>
    <hyperlink ref="B488" r:id="rId473" xr:uid="{C5E13CA0-E5F2-4BDF-BD55-A64692185489}"/>
    <hyperlink ref="B489" r:id="rId474" xr:uid="{70EAD7C0-44B4-4D94-A512-882E52D54D82}"/>
    <hyperlink ref="B490" r:id="rId475" xr:uid="{D4601CAB-8A47-4B29-9793-D69CFFDE204B}"/>
    <hyperlink ref="B491" r:id="rId476" xr:uid="{1A7B3BE2-CF13-42BB-A0C0-3F1D39D5C5C5}"/>
    <hyperlink ref="B492" r:id="rId477" xr:uid="{1174801F-451F-49ED-8273-955164DC3A77}"/>
    <hyperlink ref="B493" r:id="rId478" xr:uid="{DA11B0E6-6F00-40E2-95FF-66158DCF651C}"/>
    <hyperlink ref="B494" r:id="rId479" xr:uid="{D08BD6AE-DF7B-4B3E-8C33-52668F3CF082}"/>
    <hyperlink ref="B495" r:id="rId480" xr:uid="{13E21D32-97C3-4654-A890-B341D1B47BC9}"/>
    <hyperlink ref="B496" r:id="rId481" xr:uid="{334EED78-E501-491B-B2D0-038BE7D79C84}"/>
    <hyperlink ref="B497" r:id="rId482" xr:uid="{E9DCDB79-C47D-447F-A71D-83DDC9D3564B}"/>
    <hyperlink ref="B498" r:id="rId483" xr:uid="{2FB01AAF-B8E1-418F-896B-A95935580538}"/>
    <hyperlink ref="B499" r:id="rId484" display="Heat Transfer - Asian Research" xr:uid="{458B13F2-033E-4143-852F-7964CE586C76}"/>
    <hyperlink ref="B500" r:id="rId485" xr:uid="{DB10C56F-B759-4B47-8CA9-F28410106D17}"/>
    <hyperlink ref="B501" r:id="rId486" xr:uid="{430541F1-0CA8-41E8-80B9-BB4F9F80D07F}"/>
    <hyperlink ref="B502" r:id="rId487" xr:uid="{F0CE9976-C71C-4DBD-BFA5-59DB67EEE423}"/>
    <hyperlink ref="B503" r:id="rId488" xr:uid="{6521CD3B-C3E4-41C9-8F00-C8917EF3A3AE}"/>
    <hyperlink ref="B504" r:id="rId489" xr:uid="{BC8BCF88-9F6E-4D8D-8DEA-D831EDDCF23B}"/>
    <hyperlink ref="B505" r:id="rId490" xr:uid="{45442AAA-6EE8-4AA4-9CCE-0E9A51C191CB}"/>
    <hyperlink ref="B506" r:id="rId491" xr:uid="{E2DEBC5F-5D26-4A89-A400-31FEC8A26EEE}"/>
    <hyperlink ref="B507" r:id="rId492" xr:uid="{875AA8D7-DC30-494F-956F-D57FBD9286B8}"/>
    <hyperlink ref="B508" r:id="rId493" xr:uid="{6B18625F-B3B6-44B3-A4D8-2885081444BA}"/>
    <hyperlink ref="B509" r:id="rId494" xr:uid="{6370BD1A-61D8-4B46-B99A-0D0F8C06D9A3}"/>
    <hyperlink ref="B510" r:id="rId495" xr:uid="{0E35F548-9A5B-41AA-9B45-44AE91CB453E}"/>
    <hyperlink ref="B511" r:id="rId496" xr:uid="{3A2DF9C9-A236-420A-A46D-CFF96C8C0357}"/>
    <hyperlink ref="B512" r:id="rId497" xr:uid="{C82C855A-3D16-4A2E-9C01-2E156B7E1698}"/>
    <hyperlink ref="B513" r:id="rId498" xr:uid="{1B18150E-E072-4716-9133-8D758D3AB0B2}"/>
    <hyperlink ref="B514" r:id="rId499" xr:uid="{A7B347C9-D34F-4FE3-BB20-6BE1355D40B3}"/>
    <hyperlink ref="B515" r:id="rId500" xr:uid="{4AEA4F60-7F01-45EE-9893-3EB190D0FA15}"/>
    <hyperlink ref="B516" r:id="rId501" xr:uid="{1633B037-BD7A-429E-A65D-772FF6068408}"/>
    <hyperlink ref="B517" r:id="rId502" xr:uid="{809ACA13-49C0-4871-8E31-F30DFE2268A3}"/>
    <hyperlink ref="B518" r:id="rId503" xr:uid="{5B268FAB-5ABB-4A6F-94B8-F2B60D225D56}"/>
    <hyperlink ref="B519" r:id="rId504" xr:uid="{24D1FD77-8887-455D-98C3-2E096DA769DF}"/>
    <hyperlink ref="B520" r:id="rId505" xr:uid="{1CE7B632-B5FF-49B3-8344-1FCCB75193B2}"/>
    <hyperlink ref="B521" r:id="rId506" xr:uid="{CD1D466A-3A1B-40C6-A38A-615B8924EA96}"/>
    <hyperlink ref="B522" r:id="rId507" xr:uid="{9E8B17FB-1C9E-4CF2-8982-4D3415B5D93A}"/>
    <hyperlink ref="B523" r:id="rId508" xr:uid="{385F5BB2-6BD1-4F83-A653-63894BA6C825}"/>
    <hyperlink ref="B524" r:id="rId509" xr:uid="{290878B7-A902-4709-B469-F39D023671EB}"/>
    <hyperlink ref="B525" r:id="rId510" xr:uid="{0A210340-671F-4323-BE83-E68A06F2F70C}"/>
    <hyperlink ref="B526" r:id="rId511" xr:uid="{411E673C-E2FF-4E24-8B8D-5B19BC3F5618}"/>
    <hyperlink ref="B527" r:id="rId512" xr:uid="{9DCFAF4A-E2FF-4A2A-A42D-A4B045026616}"/>
    <hyperlink ref="B528" r:id="rId513" xr:uid="{20FF6C42-0E11-4830-BB4A-5B01E2362206}"/>
    <hyperlink ref="B529" r:id="rId514" xr:uid="{AC9CC90A-8017-4240-91A4-A932E1360570}"/>
    <hyperlink ref="B530" r:id="rId515" xr:uid="{C7EB6525-336A-4DF3-803C-0A0D5CB0B93E}"/>
    <hyperlink ref="B531" r:id="rId516" xr:uid="{DFEE13F4-7384-43A2-94A1-D29D75F035F6}"/>
    <hyperlink ref="B532" r:id="rId517" xr:uid="{C09B5E45-6A07-45F1-87AE-8CDDD0945FFB}"/>
    <hyperlink ref="B533" r:id="rId518" xr:uid="{7DF5608D-0849-43E3-8DAF-8425A4429BA5}"/>
    <hyperlink ref="B534" r:id="rId519" xr:uid="{A4216678-5B29-486D-8550-24AB398BE900}"/>
    <hyperlink ref="B535" r:id="rId520" xr:uid="{1655D9C0-D344-4E8A-865B-47B585C3C3D4}"/>
    <hyperlink ref="B536" r:id="rId521" xr:uid="{A7FD0F13-4049-43D2-B0F9-D378D44BB757}"/>
    <hyperlink ref="B537" r:id="rId522" xr:uid="{4333F90D-447D-42BB-859E-D39154F8D5EB}"/>
    <hyperlink ref="B538" r:id="rId523" xr:uid="{BFA2F66E-72CE-4B32-B2DE-8D37CF9ACA4E}"/>
    <hyperlink ref="B539" r:id="rId524" xr:uid="{37E28FF6-6AB3-41D7-B16A-42F84FD3FF0F}"/>
    <hyperlink ref="B540" r:id="rId525" xr:uid="{1FEDD28A-1386-4646-B3A7-BF3710C695E6}"/>
    <hyperlink ref="B541" r:id="rId526" xr:uid="{8820F48E-E35D-4D4D-933B-2AC9301494AD}"/>
    <hyperlink ref="B542" r:id="rId527" xr:uid="{A8C7964B-9A48-4840-BF64-C3C95E3CA864}"/>
    <hyperlink ref="B543" r:id="rId528" xr:uid="{BC153AA4-C8AC-4CF8-ADBD-8321B7202247}"/>
    <hyperlink ref="B544" r:id="rId529" xr:uid="{B35EA99E-FD16-49F4-B4C1-59F5ADE5DC30}"/>
    <hyperlink ref="B545" r:id="rId530" xr:uid="{59641176-DDD8-40BD-99F3-9AB2D356938D}"/>
    <hyperlink ref="B546" r:id="rId531" xr:uid="{A47F4A69-ABC0-443E-BD42-0ECB9E5EC05D}"/>
    <hyperlink ref="B547" r:id="rId532" xr:uid="{EB2FD70D-CC68-4D04-BADF-B9565541713E}"/>
    <hyperlink ref="B548" r:id="rId533" xr:uid="{5251A05D-04BE-4044-82AB-92B9011FB0C5}"/>
    <hyperlink ref="B549" r:id="rId534" xr:uid="{636FD69C-8AFF-467D-80A7-9EDE684643CD}"/>
    <hyperlink ref="B550" r:id="rId535" xr:uid="{99318261-2AE3-4D3B-82F0-E06534E4AF7F}"/>
    <hyperlink ref="B551" r:id="rId536" xr:uid="{354E1971-5706-4B11-BF81-3087684A60DA}"/>
    <hyperlink ref="B552" r:id="rId537" xr:uid="{603DD83B-B86D-4011-BC5C-F4B6340EFDB1}"/>
    <hyperlink ref="B553" r:id="rId538" xr:uid="{EED67CC8-EEC8-4DEB-991D-C4EBB59BCA9A}"/>
    <hyperlink ref="B554" r:id="rId539" display="International Journal of Circuit Theory &amp; Applications" xr:uid="{1E7FF256-A6AB-4165-8B1F-1A420D87D544}"/>
    <hyperlink ref="B555" r:id="rId540" xr:uid="{8F4849DE-D3DD-4A26-8235-14B1A208FC82}"/>
    <hyperlink ref="B556" r:id="rId541" xr:uid="{F8BF9909-B2C6-45F2-8B7C-7AAF72D83C6F}"/>
    <hyperlink ref="B557" r:id="rId542" xr:uid="{04FA7A7C-480C-4674-853B-C9ED3379B5EF}"/>
    <hyperlink ref="B558" r:id="rId543" xr:uid="{96F6BA30-0947-4021-94E3-D4B19C70B3F3}"/>
    <hyperlink ref="B559" r:id="rId544" xr:uid="{75AFCE34-59E1-4AB9-9929-F08B9302B84F}"/>
    <hyperlink ref="B560" r:id="rId545" xr:uid="{612A43EC-882E-4B3E-8A37-C8160FFC5E09}"/>
    <hyperlink ref="B561" r:id="rId546" xr:uid="{BC49DA84-4127-461A-A67C-245E76E185BA}"/>
    <hyperlink ref="B562" r:id="rId547" xr:uid="{03BADC84-258B-45E4-80C4-108973CBE54D}"/>
    <hyperlink ref="B563" r:id="rId548" xr:uid="{49297F2E-7402-4600-98AD-8169EBB09A7D}"/>
    <hyperlink ref="B564" r:id="rId549" xr:uid="{5803DC16-3554-4B5C-BE20-1CC38E6353C6}"/>
    <hyperlink ref="B565" r:id="rId550" xr:uid="{21F7EA7E-3EC1-4FCC-9BFC-084F935CDFDA}"/>
    <hyperlink ref="B566" r:id="rId551" xr:uid="{276BBD0F-86A4-4759-827B-1DACAC47B1A2}"/>
    <hyperlink ref="B567" r:id="rId552" xr:uid="{9C94E9B4-4627-4F5A-962B-B9E3AFB864B3}"/>
    <hyperlink ref="B568" r:id="rId553" xr:uid="{0E6B1C5E-B4B5-40E4-A198-4D80E21958CE}"/>
    <hyperlink ref="B569" r:id="rId554" xr:uid="{D3525A64-13B5-4663-BDC3-545ABCD8228E}"/>
    <hyperlink ref="B570" r:id="rId555" xr:uid="{71B19EF6-6231-4A20-B110-9DAD89E9C885}"/>
    <hyperlink ref="B612" r:id="rId556" xr:uid="{7573B969-2446-498A-A422-791E22ABE422}"/>
    <hyperlink ref="B571" r:id="rId557" xr:uid="{DFFCC9F8-342C-4203-9C0A-0182B18041C1}"/>
    <hyperlink ref="B572" r:id="rId558" display="International Journal of Language &amp; CommunicationDisorders" xr:uid="{A4AF26A8-CFBD-47A3-B7A1-927C31C2263B}"/>
    <hyperlink ref="B573" r:id="rId559" xr:uid="{78D445D6-6273-4F10-AF9D-F63BB2364D1E}"/>
    <hyperlink ref="B574" r:id="rId560" xr:uid="{3FEBA2D4-3A75-4B1F-A9FE-E8DA1FD87C27}"/>
    <hyperlink ref="B575" r:id="rId561" xr:uid="{21440390-0A3C-4AA5-BA66-B27E681B8299}"/>
    <hyperlink ref="B576" r:id="rId562" xr:uid="{F11B74AF-C748-4C59-990E-2D54575F25E9}"/>
    <hyperlink ref="B577" r:id="rId563" xr:uid="{9C92A045-CFEE-40CE-B02F-9FD263D82DD8}"/>
    <hyperlink ref="B578" r:id="rId564" xr:uid="{742A07BE-1175-4D69-90C0-1156BFA4852D}"/>
    <hyperlink ref="B579" r:id="rId565" xr:uid="{0C7DA803-F4A8-478C-9BEE-BDBF481CEF85}"/>
    <hyperlink ref="B580" r:id="rId566" xr:uid="{5C61F862-FEC5-4C12-B68E-FF46F3FBCD67}"/>
    <hyperlink ref="B581" r:id="rId567" xr:uid="{D4930D0E-00B1-456B-A522-54F5097225DD}"/>
    <hyperlink ref="B582" r:id="rId568" xr:uid="{272E2620-FF2A-407D-95AC-3CED0A8D292B}"/>
    <hyperlink ref="B583" r:id="rId569" xr:uid="{52FCD255-26C5-4D95-A50E-06C8B0DB7982}"/>
    <hyperlink ref="B584" r:id="rId570" xr:uid="{53DFAE2C-001E-40F4-A6E1-142506CA5B0F}"/>
    <hyperlink ref="B585" r:id="rId571" xr:uid="{12387526-568B-43C9-8E80-14DF32BBEAA3}"/>
    <hyperlink ref="B586" r:id="rId572" xr:uid="{0D9BCD26-CCA3-4EE2-991E-CFBDA7D16CA8}"/>
    <hyperlink ref="B587" r:id="rId573" xr:uid="{9738A7D5-5DA8-447A-8436-4807EBDC8002}"/>
    <hyperlink ref="B588" r:id="rId574" xr:uid="{EF78363F-D71D-4D85-8132-68C0816A6853}"/>
    <hyperlink ref="B589" r:id="rId575" xr:uid="{682040D4-30EB-4EEC-A7EE-E26B8B4991C9}"/>
    <hyperlink ref="B590" r:id="rId576" xr:uid="{1CF6F6EE-C33E-4B62-B818-EC754A8AA5A7}"/>
    <hyperlink ref="B591" r:id="rId577" xr:uid="{339E3D63-6A14-426F-9F14-4A4621DBAECA}"/>
    <hyperlink ref="B592" r:id="rId578" xr:uid="{88C9D4F4-3CB7-4796-AEC5-6687E53F1ECB}"/>
    <hyperlink ref="B593" r:id="rId579" xr:uid="{EE7E0937-164C-4519-83A5-81D1B95508E6}"/>
    <hyperlink ref="B594" r:id="rId580" xr:uid="{0CB73345-1511-4614-ABE8-D034B8E41B1E}"/>
    <hyperlink ref="B595" r:id="rId581" xr:uid="{9BD7D567-408D-4B3C-B372-384CB3907F9B}"/>
    <hyperlink ref="B596" r:id="rId582" xr:uid="{AAAEB088-5326-4B38-AB2A-747D1B47BFCE}"/>
    <hyperlink ref="B597" r:id="rId583" xr:uid="{196EAF18-88C0-4EBE-B4E7-67A2AD54F079}"/>
    <hyperlink ref="B598" r:id="rId584" xr:uid="{E78F0B02-DAB3-467E-83D4-FBD864DAC134}"/>
    <hyperlink ref="B599" r:id="rId585" xr:uid="{6097282C-1A03-4E4C-A2B2-0B5DB53FAE3F}"/>
    <hyperlink ref="B600" r:id="rId586" xr:uid="{263D15E6-E1DA-47FB-8EFC-8D41FE12E2E5}"/>
    <hyperlink ref="B601" r:id="rId587" xr:uid="{6DC5F6CE-9F6E-4009-B40F-4345890A432B}"/>
    <hyperlink ref="B602" r:id="rId588" xr:uid="{BAC46488-EDD2-4DCB-B798-DA801F891196}"/>
    <hyperlink ref="B603" r:id="rId589" xr:uid="{43712FFB-D201-4503-A82C-3B5D049D7B09}"/>
    <hyperlink ref="B604" r:id="rId590" xr:uid="{8BB6DE7A-5D8E-42B0-B413-FB8FCD394BA3}"/>
    <hyperlink ref="B605" r:id="rId591" xr:uid="{754ED9F6-F25D-4D99-A505-CDC75F54EAE3}"/>
    <hyperlink ref="B606" r:id="rId592" xr:uid="{6DC7F6A2-050E-4CA9-A52A-AB9C0C6B2679}"/>
    <hyperlink ref="B607" r:id="rId593" xr:uid="{DF7D56C6-F92E-4209-B57E-50D7A492E72C}"/>
    <hyperlink ref="B608" r:id="rId594" xr:uid="{258361AE-39FE-45FF-808D-0DB73881520D}"/>
    <hyperlink ref="B609" r:id="rId595" xr:uid="{05383D25-CEE9-47D3-8B89-1BB28BB846DF}"/>
    <hyperlink ref="B610" r:id="rId596" display="JACCP:  Journal of the American College of Clinical Pharmacy" xr:uid="{0C247A37-E9A9-4A5A-B895-907086599A69}"/>
    <hyperlink ref="B611" r:id="rId597" xr:uid="{353BD580-690F-4E64-A89B-65F7C6E809EE}"/>
    <hyperlink ref="B613" r:id="rId598" xr:uid="{AE252A43-AD06-4E28-BE61-FAC580BE1171}"/>
    <hyperlink ref="B614" r:id="rId599" xr:uid="{D06CBE12-7ED6-47F4-8DB2-28BE7C332C19}"/>
    <hyperlink ref="B615" r:id="rId600" xr:uid="{61D04832-C85F-4531-B254-062A0C813E16}"/>
    <hyperlink ref="B616" r:id="rId601" xr:uid="{5856E6BF-D269-4B14-A04A-00AE4DF6DCC3}"/>
    <hyperlink ref="B617" r:id="rId602" xr:uid="{6240EDC3-8A11-410E-B985-E717AF576BC6}"/>
    <hyperlink ref="B618" r:id="rId603" xr:uid="{B28430E2-866E-4C54-B4BD-66F609AF32CC}"/>
    <hyperlink ref="B619" r:id="rId604" xr:uid="{BF91D189-9E1A-48AE-BCB2-91DAD4C1C839}"/>
    <hyperlink ref="B620" r:id="rId605" xr:uid="{EE704902-2200-48D5-8360-AD42113854E8}"/>
    <hyperlink ref="B621" r:id="rId606" xr:uid="{33ACE1D2-D6C0-4CE1-83B6-803FEA4AB6BD}"/>
    <hyperlink ref="B623" r:id="rId607" xr:uid="{B1670E8D-1056-48AF-B445-B3A481AAD18C}"/>
    <hyperlink ref="B622" r:id="rId608" xr:uid="{A8FE8DFD-5B64-4EC2-8CC7-44B0D4295B42}"/>
    <hyperlink ref="B624" r:id="rId609" xr:uid="{13D9D487-0C25-4DF9-921F-275E708087F1}"/>
    <hyperlink ref="B625" r:id="rId610" xr:uid="{1521E863-9AA2-4700-92D9-F9D9981C0E56}"/>
    <hyperlink ref="B626" r:id="rId611" xr:uid="{8FE232BC-A850-4CA6-8C1D-EBD4CDDB0D8A}"/>
    <hyperlink ref="B627" r:id="rId612" xr:uid="{5F391A3A-B242-488D-8D5F-C469F4416DA6}"/>
    <hyperlink ref="B628" r:id="rId613" xr:uid="{23CD7F50-8BDD-45D2-B6BB-AE0617E9BC46}"/>
    <hyperlink ref="B815" r:id="rId614" display="Journal of American Geriatrics Society" xr:uid="{D3EC0AAA-F26D-4046-8892-6E8BFCB1C539}"/>
    <hyperlink ref="B629" r:id="rId615" xr:uid="{3DB4E25E-D753-424A-AFA8-BFC06ECE08B9}"/>
    <hyperlink ref="B630" r:id="rId616" xr:uid="{A33E682A-BFEB-4A4D-9CD6-B324B59CC9FE}"/>
    <hyperlink ref="B631" r:id="rId617" xr:uid="{B0B90F7C-982C-4F30-BE49-F1D1FBCD130D}"/>
    <hyperlink ref="B632" r:id="rId618" xr:uid="{FD00C750-B217-4A41-93C8-885EFAC742E5}"/>
    <hyperlink ref="B633" r:id="rId619" xr:uid="{1CD6C6CF-0D2F-45F6-80DB-CEF48D254003}"/>
    <hyperlink ref="B634" r:id="rId620" xr:uid="{D94EEA23-C463-4AB0-B78D-1AC2B0872E09}"/>
    <hyperlink ref="B635" r:id="rId621" xr:uid="{C437241B-9446-404F-B1CC-631D582B4095}"/>
    <hyperlink ref="B637" r:id="rId622" xr:uid="{C3AA900F-ABE3-4E51-BAF2-4E6208C0772B}"/>
    <hyperlink ref="B638" r:id="rId623" xr:uid="{D5A361BE-6942-4B2C-B136-B9E4733D4C22}"/>
    <hyperlink ref="B639" r:id="rId624" xr:uid="{172C8DE7-F0A5-493E-9951-E0BB0BEA3C2F}"/>
    <hyperlink ref="B640" r:id="rId625" xr:uid="{FD359225-0028-4A88-8961-7281C200CC3E}"/>
    <hyperlink ref="B641" r:id="rId626" xr:uid="{D1D193AA-F2E3-47CC-B29E-82047310344B}"/>
    <hyperlink ref="B642" r:id="rId627" xr:uid="{288C3A01-EC8F-4DAA-BF6E-2A309954BAD4}"/>
    <hyperlink ref="B643" r:id="rId628" xr:uid="{91632918-4D3F-48CA-BB07-A41ACA97A939}"/>
    <hyperlink ref="B644" r:id="rId629" xr:uid="{75D4DC2A-960D-40D8-8ABB-7FF0974672AB}"/>
    <hyperlink ref="B645" r:id="rId630" xr:uid="{6C30E1FD-8136-4CF5-B7E1-40D9E7409127}"/>
    <hyperlink ref="B646" r:id="rId631" xr:uid="{12606751-114A-4E7C-8B09-327AFC098816}"/>
    <hyperlink ref="B647" r:id="rId632" xr:uid="{FB2E936D-5F95-454E-BF5D-469A35EF7707}"/>
    <hyperlink ref="B648" r:id="rId633" xr:uid="{842F034B-D4EE-4CB7-8209-406F128A51F1}"/>
    <hyperlink ref="B649" r:id="rId634" xr:uid="{50B386CD-0DAA-400B-B4B7-0E5070881045}"/>
    <hyperlink ref="B650" r:id="rId635" xr:uid="{1582B08D-0CC3-4FAE-BC1A-1E12D577E5F0}"/>
    <hyperlink ref="B651" r:id="rId636" xr:uid="{67976E1C-C6E5-41D8-82CF-F5414EB8FC8D}"/>
    <hyperlink ref="B652" r:id="rId637" xr:uid="{A387788F-C40E-4561-B0A6-EFE469B3AEDC}"/>
    <hyperlink ref="B653" r:id="rId638" xr:uid="{E98C5FB7-F0DE-4DBC-86A2-10E64E750751}"/>
    <hyperlink ref="B654" r:id="rId639" xr:uid="{9D1555B5-69F3-4B42-AF95-C14D18A25247}"/>
    <hyperlink ref="B655" r:id="rId640" xr:uid="{9BD453EC-FE4E-423F-AF3A-CAFFDA8472BA}"/>
    <hyperlink ref="B656" r:id="rId641" xr:uid="{81FF159E-862B-42AF-9F03-C5FB9D6C8F7A}"/>
    <hyperlink ref="B657" r:id="rId642" xr:uid="{DCF8B882-ED04-47A7-9D56-37E358A1F90D}"/>
    <hyperlink ref="B658" r:id="rId643" xr:uid="{F9CFFFB1-EF8E-4EF9-B768-BAC5B56435DC}"/>
    <hyperlink ref="B659" r:id="rId644" xr:uid="{B47254B6-4534-453E-9249-D20FCB7737CF}"/>
    <hyperlink ref="B660" r:id="rId645" xr:uid="{0089B8CF-F75E-42CB-AF95-E9C7ABACD094}"/>
    <hyperlink ref="B661" r:id="rId646" xr:uid="{6D3912D2-D370-478A-9A04-B3CB2E181EA2}"/>
    <hyperlink ref="B662" r:id="rId647" xr:uid="{90DE561E-9E92-4C51-A7C7-9F73D98B2F13}"/>
    <hyperlink ref="B663" r:id="rId648" xr:uid="{4324FFDA-4D83-49F1-B493-C8D75AB64D63}"/>
    <hyperlink ref="B1204" r:id="rId649" display="Journal of Clinical Pharmacology" xr:uid="{F252943A-AAE4-4E80-B645-EB301C0EB43F}"/>
    <hyperlink ref="B664" r:id="rId650" xr:uid="{49701844-8A26-4C24-BE4F-D55BF7F36CE5}"/>
    <hyperlink ref="B665" r:id="rId651" xr:uid="{B59975FA-3F5E-40AB-BC5C-976ADA098A6F}"/>
    <hyperlink ref="B666" r:id="rId652" xr:uid="{E3BEA2BD-63F9-46E7-972A-0594E6672A80}"/>
    <hyperlink ref="B667" r:id="rId653" xr:uid="{295AF778-12F6-43C4-AC22-016E5FBF5330}"/>
    <hyperlink ref="B668" r:id="rId654" xr:uid="{F52FCF24-F8FB-4F10-B95B-1B55158CB7E5}"/>
    <hyperlink ref="B669" r:id="rId655" xr:uid="{EE6ABB5F-8E70-4C6F-837F-5C5E2CB74A6B}"/>
    <hyperlink ref="B670" r:id="rId656" xr:uid="{AAEF949E-77FD-472E-9026-43A8344CB4C5}"/>
    <hyperlink ref="B671" r:id="rId657" xr:uid="{BE75A240-08E9-4C74-835C-C2C5667B08B0}"/>
    <hyperlink ref="B672" r:id="rId658" xr:uid="{90E99E98-28AD-4E0E-BA40-28C73B06D580}"/>
    <hyperlink ref="B673" r:id="rId659" xr:uid="{052DA4C6-3DD8-4FBD-ADDE-93E6415FBDCF}"/>
    <hyperlink ref="B674" r:id="rId660" xr:uid="{BF23C429-E42E-409C-B5AB-01805ECE59F3}"/>
    <hyperlink ref="B675" r:id="rId661" xr:uid="{4FE64FAE-0F1E-410F-A191-54D2FC52B6B2}"/>
    <hyperlink ref="B676" r:id="rId662" xr:uid="{E053CFAD-3332-4E67-8871-61ABF9A206F8}"/>
    <hyperlink ref="B678" r:id="rId663" xr:uid="{3CACCA32-1801-4BFC-8894-33624F2816D7}"/>
    <hyperlink ref="B679" r:id="rId664" xr:uid="{452A862F-25BC-44ED-BDEA-0456FA77598F}"/>
    <hyperlink ref="B680" r:id="rId665" xr:uid="{72A4AC75-F670-43C3-8999-80F438737395}"/>
    <hyperlink ref="B681" r:id="rId666" xr:uid="{497F3D91-0EB4-433B-8D79-B2D2ED52D5C2}"/>
    <hyperlink ref="B682" r:id="rId667" xr:uid="{116A08A2-3E5D-49DC-AE45-677964B27C75}"/>
    <hyperlink ref="B683" r:id="rId668" xr:uid="{A16CB5F9-F307-4ACE-915E-9BB896F0E7A6}"/>
    <hyperlink ref="B684" r:id="rId669" xr:uid="{B0550684-0BB6-41BC-85A3-C3CD6CAF08C7}"/>
    <hyperlink ref="B686" r:id="rId670" xr:uid="{550E04E1-213D-4CB6-AA27-B026B2546EBD}"/>
    <hyperlink ref="B687" r:id="rId671" xr:uid="{912CA27E-92D2-41AA-85CF-21EF00007D83}"/>
    <hyperlink ref="B688" r:id="rId672" xr:uid="{42986841-0220-4C7B-87BB-F5C182B8299B}"/>
    <hyperlink ref="B689" r:id="rId673" display="Journal of Environmental Quality " xr:uid="{A7A63FF4-C02E-4AC6-BE8B-24FC73AF7B41}"/>
    <hyperlink ref="B690" r:id="rId674" xr:uid="{2176FB1C-3B6F-4DC4-9EF6-FB3FD494DF3E}"/>
    <hyperlink ref="B691" r:id="rId675" xr:uid="{0D0153D0-40D4-4C32-A43A-7F4A0B19EFDE}"/>
    <hyperlink ref="B692" r:id="rId676" xr:uid="{3437DBA7-09B7-474C-9DA8-ED96731E157E}"/>
    <hyperlink ref="B693" r:id="rId677" xr:uid="{B2DCDD41-BBE8-4B62-B5AA-063CD70129F5}"/>
    <hyperlink ref="B694" r:id="rId678" display="Journal of Experimental Zoology Part A: Ecological Genetics and Physiology" xr:uid="{17DE262A-F929-4F07-9F59-DD02A3194A80}"/>
    <hyperlink ref="B695" r:id="rId679" display="Journal of Experimental Zoology Part B Molecular and Developmental Evolution" xr:uid="{65695734-1779-4D96-B766-E83E8802349B}"/>
    <hyperlink ref="B696" r:id="rId680" xr:uid="{589F8979-9964-42B0-8243-6F89EA6A065B}"/>
    <hyperlink ref="B697" r:id="rId681" xr:uid="{E7C1DF28-CBB0-4BB3-ABA1-E11C936AF0F5}"/>
    <hyperlink ref="B698" r:id="rId682" xr:uid="{8DC6079D-EFB5-4271-B6F0-665D5047A3E6}"/>
    <hyperlink ref="B700" r:id="rId683" xr:uid="{3AABCBC5-E417-4636-9916-E2AB4A33C808}"/>
    <hyperlink ref="B701" r:id="rId684" xr:uid="{40F7C08B-1FD9-492E-B6CC-F5DC4FA3A05B}"/>
    <hyperlink ref="B702" r:id="rId685" xr:uid="{8106C4D1-AA4F-4D41-9965-C723641F5E50}"/>
    <hyperlink ref="B703" r:id="rId686" xr:uid="{2CCA0C4B-52A6-495B-9F5B-73528BC2A587}"/>
    <hyperlink ref="B704" r:id="rId687" xr:uid="{1E1A3E8F-51E5-490D-AFC2-F0F46831721E}"/>
    <hyperlink ref="B705" r:id="rId688" xr:uid="{32F2D283-13BC-474C-934C-82644EFF1F69}"/>
    <hyperlink ref="B706" r:id="rId689" xr:uid="{AE49FC47-0A2B-4B2F-98F6-F302789CEE77}"/>
    <hyperlink ref="B707" r:id="rId690" xr:uid="{67033480-7063-4DEE-8DB1-3127CE44DE66}"/>
    <hyperlink ref="B708" r:id="rId691" xr:uid="{81E43F19-D7A8-4B2A-96CD-EF7A4EF4C4F6}"/>
    <hyperlink ref="B709" r:id="rId692" xr:uid="{7F700987-769E-4CC6-BC28-EE0F435C33D0}"/>
    <hyperlink ref="B710" r:id="rId693" xr:uid="{FB50CC82-75DC-4929-8238-D4715F25D665}"/>
    <hyperlink ref="B711" r:id="rId694" xr:uid="{86505CFE-28C9-4698-868A-4B274B0A78D9}"/>
    <hyperlink ref="B712" r:id="rId695" xr:uid="{39D13179-5242-4F82-922E-562E1A26CDE5}"/>
    <hyperlink ref="B713" r:id="rId696" xr:uid="{4E257B1C-763D-4351-B124-4007A4DD0071}"/>
    <hyperlink ref="B714" r:id="rId697" xr:uid="{19BEC27D-4AF6-479A-8B68-F602422BB8FE}"/>
    <hyperlink ref="B715" r:id="rId698" xr:uid="{56B6C86F-C563-45BC-AA25-D10847718537}"/>
    <hyperlink ref="B716" r:id="rId699" xr:uid="{1E1C0CE5-3820-49E3-9EEA-8412EC33BB88}"/>
    <hyperlink ref="B717" r:id="rId700" xr:uid="{3A3D593D-E020-4443-B5B8-9E847D254D2D}"/>
    <hyperlink ref="B718" r:id="rId701" xr:uid="{5D55F6EE-989C-4669-89C7-B35F96B53752}"/>
    <hyperlink ref="B719" r:id="rId702" xr:uid="{54CCCF25-DD90-4CDB-AB74-C66E43559D7F}"/>
    <hyperlink ref="B1129" r:id="rId703" display="Journal of Historical Sociology" xr:uid="{05E97588-2DBE-4CB4-A8DB-29CE82987049}"/>
    <hyperlink ref="B720" r:id="rId704" xr:uid="{57AA2499-3A9D-4BA7-A3B1-00CF08F17629}"/>
    <hyperlink ref="B721" r:id="rId705" xr:uid="{4C30105C-8AC9-4505-85BA-AB4B243CF00E}"/>
    <hyperlink ref="B722" r:id="rId706" xr:uid="{00C43E62-8DDF-4CE1-BEC4-7163D19C8052}"/>
    <hyperlink ref="B723" r:id="rId707" xr:uid="{1F75BB09-8927-4C33-810D-F12AE4A25686}"/>
    <hyperlink ref="B724" r:id="rId708" xr:uid="{503B5F41-8BC5-45AF-B149-61289ED3B805}"/>
    <hyperlink ref="B725" r:id="rId709" xr:uid="{94440D2A-A531-4325-88BE-7AE71B1DD988}"/>
    <hyperlink ref="B726" r:id="rId710" xr:uid="{9BD3BAA0-6A02-488B-8A56-CF64429E98F1}"/>
    <hyperlink ref="B727" r:id="rId711" xr:uid="{9D47DCC7-301C-4298-8AE6-7CD1BBA4BE53}"/>
    <hyperlink ref="B728" r:id="rId712" xr:uid="{AFB0718A-6917-4D7A-AA5A-CA0CA083D79D}"/>
    <hyperlink ref="B729" r:id="rId713" xr:uid="{1D5B9D61-C763-463D-B46A-FF16B1E0C63D}"/>
    <hyperlink ref="B730" r:id="rId714" xr:uid="{425FF79D-34A0-4772-9A31-0ABCCF173B71}"/>
    <hyperlink ref="B1213" r:id="rId715" display="Journal of Latin American &amp; Caribbean Anthropology" xr:uid="{274624FE-DE4A-4058-B7AB-C92D15FF4156}"/>
    <hyperlink ref="B731" r:id="rId716" xr:uid="{22DE2864-0B0A-41F3-8F2E-FA247CDC2315}"/>
    <hyperlink ref="B732" r:id="rId717" xr:uid="{EA02175C-569D-4756-BBC0-41E99FD37B25}"/>
    <hyperlink ref="B733" r:id="rId718" xr:uid="{49EE1C3D-5FB0-4AE7-A36C-10E5BE994EEA}"/>
    <hyperlink ref="B734" r:id="rId719" xr:uid="{9C2D36AE-F959-423C-8171-2CC2048B6C95}"/>
    <hyperlink ref="B735" r:id="rId720" xr:uid="{536D8865-B325-4FE4-A60D-AE118599D3EF}"/>
    <hyperlink ref="B736" r:id="rId721" xr:uid="{85929CDF-D770-43CC-8AB9-735009FDFC55}"/>
    <hyperlink ref="B737" r:id="rId722" xr:uid="{2B6EB437-3FA3-40C2-AFF4-9FE42BE928CD}"/>
    <hyperlink ref="B738" r:id="rId723" xr:uid="{0C533D3D-E30E-406C-ACD5-D0309F435E6C}"/>
    <hyperlink ref="B740" r:id="rId724" xr:uid="{FD6D1CC7-8159-4D3B-8539-39DB7DAFC14E}"/>
    <hyperlink ref="B741" r:id="rId725" xr:uid="{59E45849-D196-4189-A2A3-B77804F77E1D}"/>
    <hyperlink ref="B742" r:id="rId726" xr:uid="{E135CA05-B7AD-443D-B6FB-97C2E4F1D9AC}"/>
    <hyperlink ref="B743" r:id="rId727" xr:uid="{A81CC42A-208E-4AF6-AED9-C0EA78A0C95D}"/>
    <hyperlink ref="B744" r:id="rId728" xr:uid="{3CB0A4EF-31E6-4CA5-A03E-9527EFF12F9E}"/>
    <hyperlink ref="B745" r:id="rId729" xr:uid="{E68863E5-F47F-49CD-A7D6-AB5D8ADB7186}"/>
    <hyperlink ref="B746" r:id="rId730" xr:uid="{DBF8BF85-EAB0-472C-93F4-BA918AA7AB20}"/>
    <hyperlink ref="B747" r:id="rId731" xr:uid="{B54745B2-5230-4B61-84A3-F0550DB873B7}"/>
    <hyperlink ref="B748" r:id="rId732" xr:uid="{938F2E5B-DDCA-44EF-BE06-429DB50C300E}"/>
    <hyperlink ref="B749" r:id="rId733" xr:uid="{C3E8FCCF-4FDA-4709-85D6-4F69E2BF5E14}"/>
    <hyperlink ref="B750" r:id="rId734" xr:uid="{41D374B8-A87B-4327-85BA-37FCE093E579}"/>
    <hyperlink ref="B751" r:id="rId735" xr:uid="{2C29E052-A950-4D4F-ABD8-8431CDA7A09A}"/>
    <hyperlink ref="B752" r:id="rId736" xr:uid="{CC9DC341-E9FF-4EE8-BD42-43ABFFC3C094}"/>
    <hyperlink ref="B753" r:id="rId737" xr:uid="{41535761-1BF8-45A6-8DD6-4E00BBDB03A3}"/>
    <hyperlink ref="B754" r:id="rId738" xr:uid="{538BBDBF-F503-497C-B296-8D77427174AB}"/>
    <hyperlink ref="B755" r:id="rId739" xr:uid="{6974FA34-5CFE-4C10-98E8-05D6FD9B6948}"/>
    <hyperlink ref="B756" r:id="rId740" xr:uid="{0F6C52CA-B682-4122-88A4-6954CDBA98E3}"/>
    <hyperlink ref="B757" r:id="rId741" xr:uid="{9DD78804-F050-4DA4-AB3B-045ADE079056}"/>
    <hyperlink ref="B758" r:id="rId742" xr:uid="{7F20FCB9-2E3B-4884-805B-728E85CE2D95}"/>
    <hyperlink ref="B759" r:id="rId743" xr:uid="{3D83B146-318E-42B4-B86E-FF19815894AD}"/>
    <hyperlink ref="B760" r:id="rId744" xr:uid="{02CF89D5-B6B2-4F27-8C91-51488C88603A}"/>
    <hyperlink ref="B761" r:id="rId745" xr:uid="{E9A02736-AF96-4C68-B697-55660749DC98}"/>
    <hyperlink ref="B762" r:id="rId746" xr:uid="{ADD6D51A-A324-4E31-A15E-0083B4814EEF}"/>
    <hyperlink ref="B763" r:id="rId747" xr:uid="{7D72D88A-B4CD-4FAF-9380-C1E0E08A4EC4}"/>
    <hyperlink ref="B764" r:id="rId748" xr:uid="{871529B4-7027-48AF-90AE-C57542063836}"/>
    <hyperlink ref="B765" r:id="rId749" xr:uid="{80BD5629-59D4-43AA-8CFF-A6E5C9BA0D24}"/>
    <hyperlink ref="B767" r:id="rId750" xr:uid="{E7BC9598-9CD0-49E9-8069-27605C1AA777}"/>
    <hyperlink ref="B768" r:id="rId751" xr:uid="{1E420392-424B-4C3A-A6CE-50BC0BE78D7E}"/>
    <hyperlink ref="B769" r:id="rId752" xr:uid="{F8AED649-F9D2-47EE-85FF-E1C699A06817}"/>
    <hyperlink ref="B770" r:id="rId753" xr:uid="{1BAA816B-1285-43C4-86C4-A0ABFC9DD076}"/>
    <hyperlink ref="B771" r:id="rId754" xr:uid="{3739F956-2A3D-48F5-BEFC-A3CC1615FFC0}"/>
    <hyperlink ref="B772" r:id="rId755" xr:uid="{3171E237-0054-4261-9F38-DE53A6092592}"/>
    <hyperlink ref="B774" r:id="rId756" xr:uid="{1D17596C-0BB8-40D4-A955-8C6B06E30C12}"/>
    <hyperlink ref="B775" r:id="rId757" xr:uid="{6E7B8905-56BB-48BE-9437-428CD53BEE69}"/>
    <hyperlink ref="B776" r:id="rId758" xr:uid="{F81886F7-4919-4447-A966-D5F4067BF259}"/>
    <hyperlink ref="B777" r:id="rId759" xr:uid="{1E4ECD7E-39BC-49F1-86E2-FDE623AE8E0E}"/>
    <hyperlink ref="B778" r:id="rId760" xr:uid="{9FBEE934-8077-4237-81BD-F61856E358B0}"/>
    <hyperlink ref="B779" r:id="rId761" display="Journal of Plant Registrations " xr:uid="{54AED2BF-5B63-4C8A-BEA9-5FCC0FD4F0BB}"/>
    <hyperlink ref="B780" r:id="rId762" xr:uid="{A74F7D77-7564-4099-9A55-5A6506DC99CF}"/>
    <hyperlink ref="B781" r:id="rId763" xr:uid="{8BA18294-D25D-4501-ABEC-C494E447B52B}"/>
    <hyperlink ref="B782" r:id="rId764" display="Journal of Polymer Science " xr:uid="{C4222578-3023-4309-9E62-941CC5A96565}"/>
    <hyperlink ref="B783" r:id="rId765" xr:uid="{0B30BAFA-53DE-4B9E-82A9-24EEB4781099}"/>
    <hyperlink ref="B784" r:id="rId766" xr:uid="{C25BAF1E-B548-4054-8836-E427B5980FB5}"/>
    <hyperlink ref="B785" r:id="rId767" xr:uid="{E60EB8BE-FD4A-4EA7-8F05-139D922BAB4E}"/>
    <hyperlink ref="B786" r:id="rId768" xr:uid="{2795696B-8F98-41E5-96A5-21AC39B3450B}"/>
    <hyperlink ref="B787" r:id="rId769" xr:uid="{FDFD0457-21B3-4171-9BC0-EE4C42969701}"/>
    <hyperlink ref="B788" r:id="rId770" xr:uid="{7EF0CD0A-2915-4161-866B-F59A511F8434}"/>
    <hyperlink ref="B789" r:id="rId771" xr:uid="{9E8FC044-33FB-42F4-B8C2-25A87F121F06}"/>
    <hyperlink ref="B790" r:id="rId772" xr:uid="{A0204A32-2840-439E-B4BF-390029C884B6}"/>
    <hyperlink ref="B791" r:id="rId773" xr:uid="{8EBFB0AE-1D30-40E8-B5B2-182DC520D2EF}"/>
    <hyperlink ref="B792" r:id="rId774" xr:uid="{D945A14C-81C0-4383-9C9F-638B5C4A5497}"/>
    <hyperlink ref="B793" r:id="rId775" xr:uid="{BADE10F0-FAEA-4E61-8D03-DD406A511436}"/>
    <hyperlink ref="B794" r:id="rId776" xr:uid="{C534CC9E-4E06-4EB5-845A-6D3A2561064B}"/>
    <hyperlink ref="B795" r:id="rId777" xr:uid="{8B3C8F16-C2BD-48EA-B620-62EDBAFB5870}"/>
    <hyperlink ref="B796" r:id="rId778" xr:uid="{B19ACB7A-E209-4068-A496-C57EAF53D232}"/>
    <hyperlink ref="B797" r:id="rId779" xr:uid="{3D437C97-5E83-4DEA-BB66-0647D4ECF55A}"/>
    <hyperlink ref="B798" r:id="rId780" xr:uid="{8B7E334F-ED8B-48CA-869C-D34A407D6F10}"/>
    <hyperlink ref="B799" r:id="rId781" xr:uid="{89DF69E5-B87B-4AC4-88D6-BCE593AA00F7}"/>
    <hyperlink ref="B800" r:id="rId782" xr:uid="{A3ED87AF-6CD4-4F5A-A5CF-B10BE8990B8C}"/>
    <hyperlink ref="B801" r:id="rId783" xr:uid="{43E73481-901F-4475-AE4F-8AD02E454E4F}"/>
    <hyperlink ref="B802" r:id="rId784" xr:uid="{A1EF0696-DBFF-4F12-B5C1-379A6AE87BAB}"/>
    <hyperlink ref="B803" r:id="rId785" xr:uid="{B8049714-932C-4E41-AB53-9B870BEDCBA0}"/>
    <hyperlink ref="B804" r:id="rId786" xr:uid="{F6616216-ED6E-4154-B30D-F8D723847509}"/>
    <hyperlink ref="B805" r:id="rId787" xr:uid="{7C6393F1-F995-4E28-8D33-01B09A60732C}"/>
    <hyperlink ref="B806" r:id="rId788" xr:uid="{1ABC5C27-3C44-4F5A-AE7C-DCEB2E46ACD7}"/>
    <hyperlink ref="B807" r:id="rId789" xr:uid="{6EBD0CB2-323E-44ED-8E15-EC5DF6C7B962}"/>
    <hyperlink ref="B808" r:id="rId790" xr:uid="{97CC90D9-CD13-47EA-A74A-B64FC5714EE1}"/>
    <hyperlink ref="B809" r:id="rId791" xr:uid="{063A95E5-A49C-406F-B42A-E960D926EF9D}"/>
    <hyperlink ref="B810" r:id="rId792" xr:uid="{F811F316-2B9F-4112-9943-7D9AA50E2C8C}"/>
    <hyperlink ref="B811" r:id="rId793" xr:uid="{D0A56EE3-F9A8-4579-869C-3ED44CB5458C}"/>
    <hyperlink ref="B813" r:id="rId794" xr:uid="{4503B22D-C5BD-4714-9D7D-59D126B31945}"/>
    <hyperlink ref="B814" r:id="rId795" xr:uid="{52CDEF71-1FFF-4B57-8467-487F553DE306}"/>
    <hyperlink ref="B816" r:id="rId796" xr:uid="{1C414C91-7899-4DED-8F99-C0D00041D096}"/>
    <hyperlink ref="B817" r:id="rId797" xr:uid="{09167B86-658C-4555-8C9C-5B72766BC045}"/>
    <hyperlink ref="B818" r:id="rId798" xr:uid="{3FA4D81A-BF7A-48CE-A21A-3D1E08F83702}"/>
    <hyperlink ref="B819" r:id="rId799" xr:uid="{F3344307-3C86-4C06-A55C-C4B1B1C44952}"/>
    <hyperlink ref="B820" r:id="rId800" xr:uid="{C32BBA57-C0D2-40FB-8293-BBCC2A4A1CC4}"/>
    <hyperlink ref="B821" r:id="rId801" xr:uid="{734E2533-0560-42C8-96E9-CD0F3135C742}"/>
    <hyperlink ref="B822" r:id="rId802" xr:uid="{E4B2E0C8-ACE9-44FA-ACFF-00ACB71607AA}"/>
    <hyperlink ref="B823" r:id="rId803" xr:uid="{F0592B8C-DEE9-4F57-B917-1955830D3659}"/>
    <hyperlink ref="B824" r:id="rId804" xr:uid="{728AE7E1-BB40-46D6-ACA2-2AD69A3DE785}"/>
    <hyperlink ref="B825" r:id="rId805" xr:uid="{047D7251-6C9A-4985-95FC-282DC8DF8553}"/>
    <hyperlink ref="B826" r:id="rId806" xr:uid="{45FFED10-8240-4A1A-9CF2-A499BD513E07}"/>
    <hyperlink ref="B827" r:id="rId807" xr:uid="{E7ED528D-720C-4B2E-9FE0-026016952A1A}"/>
    <hyperlink ref="B828" r:id="rId808" xr:uid="{742F6414-A40A-4D12-A1F3-5565B4FE0014}"/>
    <hyperlink ref="B829" r:id="rId809" xr:uid="{5937EB99-B872-4B9D-84EA-D8161755A87A}"/>
    <hyperlink ref="B830" r:id="rId810" xr:uid="{5BA0CCF3-13BD-492D-AABB-5522E04B29BD}"/>
    <hyperlink ref="B831" r:id="rId811" xr:uid="{C6DA755E-C6D7-42E6-B219-222933ACB5B1}"/>
    <hyperlink ref="B832" r:id="rId812" xr:uid="{BF6502B3-0440-4899-B51E-613B621CE135}"/>
    <hyperlink ref="B833" r:id="rId813" xr:uid="{BDECAF01-E965-409A-8C98-E486AA251CD3}"/>
    <hyperlink ref="B834" r:id="rId814" xr:uid="{BDBED3E1-EECC-4752-BAFC-E31070C276F5}"/>
    <hyperlink ref="B835" r:id="rId815" xr:uid="{15A85BE4-3B2D-4153-B9E2-F590C47F6B47}"/>
    <hyperlink ref="B836" r:id="rId816" xr:uid="{FAE53DDF-2A29-40D7-ACF6-27EA351B93A1}"/>
    <hyperlink ref="B837" r:id="rId817" xr:uid="{78ED93F0-0D86-45FA-A6EE-F5BD9C53F460}"/>
    <hyperlink ref="B838" r:id="rId818" xr:uid="{0E7C7376-630D-45E5-8CE8-88880C27C12C}"/>
    <hyperlink ref="B840" r:id="rId819" xr:uid="{BA499AB8-7301-4517-B3AD-9A10877A5B98}"/>
    <hyperlink ref="B841" r:id="rId820" xr:uid="{8D07E1C7-E550-4849-92FA-8FD7ABFC3B9A}"/>
    <hyperlink ref="B842" r:id="rId821" xr:uid="{D9E1AB3C-93FC-44A3-83AF-A3BB40EC6457}"/>
    <hyperlink ref="B843" r:id="rId822" xr:uid="{B22C9535-FF69-4EF6-BA43-7F37F6D2AC48}"/>
    <hyperlink ref="B844" r:id="rId823" display="Land Degradation and Development" xr:uid="{4DE832FF-E96F-406D-B6D3-C7703E0F50D3}"/>
    <hyperlink ref="B845" r:id="rId824" display="Language &amp; Linguistics Compass" xr:uid="{8F5D70FD-FF78-48BE-B72D-9155E51DE6D3}"/>
    <hyperlink ref="B846" r:id="rId825" xr:uid="{DE2AA4DF-FABE-4917-8862-1D749C9FA03D}"/>
    <hyperlink ref="B847" r:id="rId826" xr:uid="{9DE915B4-EF7C-4BAE-8E0D-B9A4273625B9}"/>
    <hyperlink ref="B848" r:id="rId827" xr:uid="{0A91DE9A-6409-4859-B504-0551EC7AAFC7}"/>
    <hyperlink ref="B849" r:id="rId828" xr:uid="{F3AACCC5-F43C-4ED3-AC63-EDEC13F22B6D}"/>
    <hyperlink ref="B850" r:id="rId829" xr:uid="{F2B71782-5ECC-4FD3-9F5C-F8E0830A7DEA}"/>
    <hyperlink ref="B851" r:id="rId830" xr:uid="{403BA622-CFFC-473E-B785-7A9BDEA82222}"/>
    <hyperlink ref="B852" r:id="rId831" xr:uid="{1493BDB6-55E5-4DDF-85CE-D7C0E923EB36}"/>
    <hyperlink ref="B853" r:id="rId832" xr:uid="{AEB9B579-EE13-441B-8544-C1BFB9C02B87}"/>
    <hyperlink ref="B854" r:id="rId833" xr:uid="{ACDC3EB6-B4FB-47CE-B7F8-66E51B5CF913}"/>
    <hyperlink ref="B855" r:id="rId834" xr:uid="{CDBF7405-DFF0-4F80-BA3E-95F8FE8B14C8}"/>
    <hyperlink ref="B856" r:id="rId835" xr:uid="{836DA0CC-51FB-4D90-A379-0A9689778D9F}"/>
    <hyperlink ref="B857" r:id="rId836" xr:uid="{D379B6C2-2E04-46E1-B5D2-5DD4D77ECF70}"/>
    <hyperlink ref="B858" r:id="rId837" xr:uid="{2E714C88-F8B4-42EB-B72E-605F71EC098C}"/>
    <hyperlink ref="B859" r:id="rId838" xr:uid="{B781F3DC-C86D-44B0-8B84-833C589C9756}"/>
    <hyperlink ref="B860" r:id="rId839" xr:uid="{E05C4EA1-F559-4257-B38F-C188CCA848BE}"/>
    <hyperlink ref="B861" r:id="rId840" xr:uid="{5586F090-8034-4562-B6AC-77F450B67EB5}"/>
    <hyperlink ref="B862" r:id="rId841" display="Luminescence: The Journal of Biological and Chemical Luminescence" xr:uid="{F065D9A9-7863-45A7-9F4E-AD5D9F3582FA}"/>
    <hyperlink ref="B863" r:id="rId842" display="LUTS" xr:uid="{843DCFF8-0F33-480E-930E-80556A23156B}"/>
    <hyperlink ref="B864" r:id="rId843" xr:uid="{5A64125E-581B-4778-81F7-77E7EB96206C}"/>
    <hyperlink ref="B865" r:id="rId844" xr:uid="{D330C5DD-D895-4CD0-AB4A-9E3EE47A3865}"/>
    <hyperlink ref="B866" r:id="rId845" xr:uid="{F490EDC0-846E-44BD-8929-372F59B65B96}"/>
    <hyperlink ref="B867" r:id="rId846" xr:uid="{FA99E2DE-56F9-4256-87F5-26A062F1E2FB}"/>
    <hyperlink ref="B868" r:id="rId847" xr:uid="{5B2E98E8-D32A-44F2-81FC-ABFD28503176}"/>
    <hyperlink ref="B869" r:id="rId848" xr:uid="{49A9844E-130E-403F-99ED-FEAB880EADB0}"/>
    <hyperlink ref="B870" r:id="rId849" xr:uid="{FBF834CD-1378-460E-84F1-CECFEDEBDA44}"/>
    <hyperlink ref="B871" r:id="rId850" xr:uid="{F23E960A-383C-4530-B533-3CF997FA6DB5}"/>
    <hyperlink ref="B872" r:id="rId851" xr:uid="{304A8D5F-87D7-476B-A3B7-5269FFE844CB}"/>
    <hyperlink ref="B873" r:id="rId852" xr:uid="{A6F9E3F4-1CD8-4578-B400-38E421A7176A}"/>
    <hyperlink ref="B874" r:id="rId853" xr:uid="{1F4FEE21-10FC-4D1F-B910-5091E595BF95}"/>
    <hyperlink ref="B875" r:id="rId854" xr:uid="{09161A2F-67AC-41D4-94A6-D26EEA1AB92E}"/>
    <hyperlink ref="B876" r:id="rId855" xr:uid="{7E10F641-F66E-47E0-950A-CA5F618E45A8}"/>
    <hyperlink ref="B877" r:id="rId856" xr:uid="{7477EAD9-D378-4F6B-8E8A-B35164696198}"/>
    <hyperlink ref="B878" r:id="rId857" xr:uid="{A72F63D6-08BB-4EA5-90D1-E4686D57CA7F}"/>
    <hyperlink ref="B879" r:id="rId858" xr:uid="{B90D3975-68F5-4D08-80B9-CCF11FC73CDF}"/>
    <hyperlink ref="B880" r:id="rId859" xr:uid="{4BC66C1F-D4AB-409A-B005-8BC44CA9AFC6}"/>
    <hyperlink ref="B881" r:id="rId860" xr:uid="{DF5F89CE-CEEA-4B25-947F-36B8399B936D}"/>
    <hyperlink ref="B883" r:id="rId861" xr:uid="{4F9A91A1-7E39-437A-9B10-63758EADA23F}"/>
    <hyperlink ref="B882" r:id="rId862" xr:uid="{586C06A4-1E4C-4BF9-A6BE-062813766487}"/>
    <hyperlink ref="B884" r:id="rId863" xr:uid="{22C7B5DB-293C-434D-AE1F-642CDC7A8F2A}"/>
    <hyperlink ref="B885" r:id="rId864" xr:uid="{B5B0E2E7-562C-49C0-B5F3-503AB6444DBD}"/>
    <hyperlink ref="B886" r:id="rId865" xr:uid="{2AAA0312-1F15-4DAA-B81E-6E679032780B}"/>
    <hyperlink ref="B887" r:id="rId866" xr:uid="{00342799-F9D9-4B3F-BB3C-0C1622F1D1DD}"/>
    <hyperlink ref="B888" r:id="rId867" xr:uid="{B970DA96-9DF0-477A-9764-0B6BB1226CFA}"/>
    <hyperlink ref="B889" r:id="rId868" xr:uid="{DBA746CA-314D-4841-A2D4-C7D81A6D4AFB}"/>
    <hyperlink ref="B890" r:id="rId869" xr:uid="{C83570A3-5D0B-400F-878B-08F0002DD21C}"/>
    <hyperlink ref="B891" r:id="rId870" xr:uid="{23FCE5E2-EAD5-4038-A712-8434195A03A7}"/>
    <hyperlink ref="B892" r:id="rId871" xr:uid="{C6A5EDBE-7800-418A-871A-2F938FE67147}"/>
    <hyperlink ref="B893" r:id="rId872" xr:uid="{62A26307-4410-42D2-9C03-16B44648C47D}"/>
    <hyperlink ref="B894" r:id="rId873" xr:uid="{5BF93D5E-99AE-4544-B936-B43FA52962E1}"/>
    <hyperlink ref="B895" r:id="rId874" xr:uid="{AF0AD31B-060A-4996-9280-1C7816398C7F}"/>
    <hyperlink ref="B896" r:id="rId875" xr:uid="{4ECFF21C-0944-45E8-9641-FD1FD507747B}"/>
    <hyperlink ref="B897" r:id="rId876" xr:uid="{72AC0639-9D23-47E4-BC64-2568CC0887BA}"/>
    <hyperlink ref="B898" r:id="rId877" xr:uid="{2EBE5C5A-7DB2-4180-ADFD-AE75CC433FDA}"/>
    <hyperlink ref="B899" r:id="rId878" xr:uid="{7B38E5AE-28FE-4623-BFFA-8ECC70BCE4D2}"/>
    <hyperlink ref="B900" r:id="rId879" xr:uid="{A89E7F12-ED48-43A1-A8C9-385248067864}"/>
    <hyperlink ref="B901" r:id="rId880" xr:uid="{E4595C53-558C-471D-A6F1-9B383E4CBB0E}"/>
    <hyperlink ref="B1225" r:id="rId881" display="Modern Law Review" xr:uid="{F8D588A1-C928-4367-8FBD-A5E479AF40F9}"/>
    <hyperlink ref="B902" r:id="rId882" xr:uid="{2AF07919-FD05-4BE6-9EFB-39998CCE5B51}"/>
    <hyperlink ref="B903" r:id="rId883" xr:uid="{C3B9035E-558F-4C93-A06C-77744850EE52}"/>
    <hyperlink ref="B904" r:id="rId884" xr:uid="{0002ECDB-197C-4B90-BFDB-A2266CA22E26}"/>
    <hyperlink ref="B905" r:id="rId885" xr:uid="{99D32F58-C245-4574-A257-91FD97A39C0C}"/>
    <hyperlink ref="B906" r:id="rId886" xr:uid="{46D60927-64DD-4313-9167-88A05885FC53}"/>
    <hyperlink ref="B907" r:id="rId887" xr:uid="{D6B43B56-7F98-4813-BAB4-D4DDE65AB760}"/>
    <hyperlink ref="B908" r:id="rId888" xr:uid="{392CF0A8-62FE-49D2-B72B-0B750878E8BF}"/>
    <hyperlink ref="B909" r:id="rId889" xr:uid="{C211CAE7-A160-4404-BDE8-D7279ED3FBBF}"/>
    <hyperlink ref="B910" r:id="rId890" display="Molecular Reproduction &amp; Development" xr:uid="{53BAC205-CD4F-49AA-8A5F-4F4005338D5C}"/>
    <hyperlink ref="B911" r:id="rId891" xr:uid="{6A8883C3-78BC-4BEA-A3AC-8F402B3513B4}"/>
    <hyperlink ref="B912" r:id="rId892" xr:uid="{A4188389-D0A2-48C6-AD3C-E03E28BB5AB9}"/>
    <hyperlink ref="B913" r:id="rId893" display="Movement Disorders Clinical Practice(Electronic)" xr:uid="{EEE24461-C21B-476C-9A3D-CF53EFE4D71E}"/>
    <hyperlink ref="B914" r:id="rId894" xr:uid="{90B12292-EC47-4B71-88AE-95F69DE43CE2}"/>
    <hyperlink ref="B915" r:id="rId895" xr:uid="{F2CD2BE8-CD7E-4AE6-A9FD-0964E4C0981B}"/>
    <hyperlink ref="B916" r:id="rId896" xr:uid="{43E68D21-152B-4A3C-8F30-14729C15FB92}"/>
    <hyperlink ref="B917" r:id="rId897" xr:uid="{9D9E4CCE-0CD3-4165-998D-B19361114B86}"/>
    <hyperlink ref="B918" r:id="rId898" xr:uid="{809EE087-FE33-47CD-A5CE-FF56EF7C2D2D}"/>
    <hyperlink ref="B919" r:id="rId899" xr:uid="{97254B5F-CFE2-443D-9E03-CA04C5FFA259}"/>
    <hyperlink ref="B920" r:id="rId900" xr:uid="{094363C9-ADBD-4954-A2A6-5C9D6D842D64}"/>
    <hyperlink ref="B921" r:id="rId901" xr:uid="{DBF7E0C5-05D7-45EF-9CEA-8553D43591AC}"/>
    <hyperlink ref="B922" r:id="rId902" xr:uid="{2776820A-07A0-429D-AFDA-B68A3A53A197}"/>
    <hyperlink ref="B923" r:id="rId903" xr:uid="{BF3CEBFA-D128-4150-9A0C-E74D6ADD5BE4}"/>
    <hyperlink ref="B924" r:id="rId904" xr:uid="{673798A1-5AFD-4FC2-9F29-56D7761ECF38}"/>
    <hyperlink ref="B925" r:id="rId905" xr:uid="{9BED56D0-6CB0-4E2B-8066-118CE7A12A3D}"/>
    <hyperlink ref="B926" r:id="rId906" xr:uid="{B6DAF9FF-0D80-4644-99C7-66BACF4ACCB9}"/>
    <hyperlink ref="B927" r:id="rId907" xr:uid="{FBE5C3AA-811A-4246-A461-B79DB2601A5E}"/>
    <hyperlink ref="B928" r:id="rId908" xr:uid="{EE1B5A4F-6CE1-42C3-B024-617C65BD0A19}"/>
    <hyperlink ref="B929" r:id="rId909" xr:uid="{0218DAE9-65C2-48CB-8206-D51B513F877E}"/>
    <hyperlink ref="B930" r:id="rId910" xr:uid="{7360D291-BEEF-4FFA-AC42-1C84DE88382E}"/>
    <hyperlink ref="B931" r:id="rId911" xr:uid="{CE50AB3F-6497-4FA0-A62A-E0CC228F049C}"/>
    <hyperlink ref="B932" r:id="rId912" xr:uid="{0BD9AF5B-A3F1-49AA-ADEA-3AF205CC4636}"/>
    <hyperlink ref="B933" r:id="rId913" xr:uid="{F2CC3E0F-5CFA-4D78-9005-A1D0D6742CBA}"/>
    <hyperlink ref="B934" r:id="rId914" xr:uid="{7D3D4B21-3B08-4209-AA53-482E06098360}"/>
    <hyperlink ref="B935" r:id="rId915" xr:uid="{AB7184B4-2EB6-44C9-BE08-6CF2B2B3721A}"/>
    <hyperlink ref="B936" r:id="rId916" xr:uid="{C138AF78-B567-447B-8A8D-71F4A6DC4234}"/>
    <hyperlink ref="B937" r:id="rId917" xr:uid="{1964E11C-C320-441C-B882-5A0A4951FF45}"/>
    <hyperlink ref="B938" r:id="rId918" xr:uid="{7D59F752-F836-43A9-AB34-5C61ECFEBE9D}"/>
    <hyperlink ref="B939" r:id="rId919" xr:uid="{AB4F91D2-1366-4940-A369-FF8AB52C4304}"/>
    <hyperlink ref="B940" r:id="rId920" xr:uid="{3A3122BB-2BD4-45F1-A689-79975AB699EC}"/>
    <hyperlink ref="B941" r:id="rId921" xr:uid="{5F067DD1-73B7-4747-8A7E-B69D809644F7}"/>
    <hyperlink ref="B943" r:id="rId922" xr:uid="{51A0E7E5-5F0B-418C-BFCE-E57682E79DCD}"/>
    <hyperlink ref="B942" r:id="rId923" display="Nonprofit Management and Leadership" xr:uid="{0F5CE48B-ACBA-4D2C-8E1B-A261979EC69D}"/>
    <hyperlink ref="B944" r:id="rId924" xr:uid="{0056CD50-8E5B-4345-8556-D70A77F0B215}"/>
    <hyperlink ref="B945" r:id="rId925" xr:uid="{70AF9C92-243A-429C-BA4D-B461CF55C095}"/>
    <hyperlink ref="B946" r:id="rId926" xr:uid="{945069F6-81E9-4C58-ABFF-65C5E1975C4F}"/>
    <hyperlink ref="B947" r:id="rId927" xr:uid="{5122E714-9B0D-4CDA-834D-E017482D00A0}"/>
    <hyperlink ref="B948" r:id="rId928" xr:uid="{D629FECF-6BF1-4AAF-B1D6-2D8F345F4AFB}"/>
    <hyperlink ref="B949" r:id="rId929" xr:uid="{ADE05B03-6177-40BB-81D4-3C6A7563E32A}"/>
    <hyperlink ref="B950" r:id="rId930" xr:uid="{28A9D1FF-AB0E-483A-BC45-06DC1751D173}"/>
    <hyperlink ref="B951" r:id="rId931" xr:uid="{7F3E9107-3E4D-4E1D-89E7-63011CAE0E2A}"/>
    <hyperlink ref="B952" r:id="rId932" xr:uid="{032383D1-B7A4-4F8A-9AE5-EAFC853B02BC}"/>
    <hyperlink ref="B953" r:id="rId933" xr:uid="{D8532F55-16C6-4648-AFA2-EFA30B195E27}"/>
    <hyperlink ref="B954" r:id="rId934" xr:uid="{10953375-B2D6-478E-A25C-4785FA36F95E}"/>
    <hyperlink ref="B955" r:id="rId935" xr:uid="{631F7ADC-AD38-494C-A5A7-AA7D454CCBD5}"/>
    <hyperlink ref="B956" r:id="rId936" xr:uid="{972AC5AA-26CD-42AA-B412-EB4A9AA4FA7C}"/>
    <hyperlink ref="B957" r:id="rId937" xr:uid="{41D46B06-8DE8-49BF-8A5D-DCACF3BDB354}"/>
    <hyperlink ref="B958" r:id="rId938" xr:uid="{866357EE-82E1-4EEC-AD0A-3B9A110425F5}"/>
    <hyperlink ref="B959" r:id="rId939" xr:uid="{AA7D3ADA-F211-4F05-981E-F6D753944A0D}"/>
    <hyperlink ref="B960" r:id="rId940" xr:uid="{389860D5-3DA5-4110-B441-4915B5EEFE18}"/>
    <hyperlink ref="B962" r:id="rId941" xr:uid="{A34765B1-D98D-412E-A1B3-C1CDE8A417BB}"/>
    <hyperlink ref="B961" r:id="rId942" xr:uid="{2A09BDAC-71A2-493E-BEE9-93BCAA00E210}"/>
    <hyperlink ref="B964" r:id="rId943" xr:uid="{1536C203-BFD2-4CEE-B997-E5D1C6BA7559}"/>
    <hyperlink ref="B963" r:id="rId944" xr:uid="{E2888919-E981-4CBB-9C1C-F90ED009EDC5}"/>
    <hyperlink ref="B965" r:id="rId945" xr:uid="{87A0599E-CD86-44BF-8C90-32CE3854BF81}"/>
    <hyperlink ref="B967" r:id="rId946" xr:uid="{53B21A98-4230-45C5-A77D-E300F8A50342}"/>
    <hyperlink ref="B968" r:id="rId947" xr:uid="{47F83D13-CF43-4292-AC96-14878EAF61F5}"/>
    <hyperlink ref="B969" r:id="rId948" xr:uid="{407BA855-1FEC-452A-92AB-154FABF415DE}"/>
    <hyperlink ref="B970" r:id="rId949" xr:uid="{16842FE4-0293-48BC-8D61-B00EF87876BB}"/>
    <hyperlink ref="B971" r:id="rId950" xr:uid="{B214D6CE-6A4A-41E9-94DF-DD3BBE72D691}"/>
    <hyperlink ref="B973" r:id="rId951" xr:uid="{07435101-A12C-49C0-B55E-4D6892DAC176}"/>
    <hyperlink ref="B972" r:id="rId952" xr:uid="{806665C8-F2FE-45E4-BC42-A4D9A3BAF955}"/>
    <hyperlink ref="B975" r:id="rId953" xr:uid="{B117AAA2-6924-4D7E-9EBC-00DCAABF901A}"/>
    <hyperlink ref="B974" r:id="rId954" xr:uid="{BB4F4CF5-E133-449D-9AB7-4F0EECBD09A6}"/>
    <hyperlink ref="B976" r:id="rId955" xr:uid="{103116BA-5499-4C57-86CF-0CC652837BF2}"/>
    <hyperlink ref="B977" r:id="rId956" xr:uid="{2F75863A-AAF0-486A-8CC8-2C916A3DF3E8}"/>
    <hyperlink ref="B978" r:id="rId957" xr:uid="{8A40098C-A076-4CA5-B409-9C22C5813D1F}"/>
    <hyperlink ref="B979" r:id="rId958" xr:uid="{14EC670F-EFCF-4874-A4ED-5D92F4C6029F}"/>
    <hyperlink ref="B980" r:id="rId959" xr:uid="{57E641F9-CAF0-4181-BD3F-B65BE370BABA}"/>
    <hyperlink ref="B981" r:id="rId960" xr:uid="{59E16053-7881-4E5D-8288-58D64739D367}"/>
    <hyperlink ref="B982" r:id="rId961" xr:uid="{2DD8876D-948C-4EB3-B313-11DCD92B043B}"/>
    <hyperlink ref="B983" r:id="rId962" xr:uid="{6B97A832-F535-4EFD-B40B-34C977A92ABC}"/>
    <hyperlink ref="B984" r:id="rId963" xr:uid="{A5B5F4DF-C3DE-46A1-9A47-7EA41476CC26}"/>
    <hyperlink ref="B985" r:id="rId964" xr:uid="{00BEB4C2-DD1B-4F0D-9CF1-D7C107BC7BBE}"/>
    <hyperlink ref="B986" r:id="rId965" xr:uid="{F1B46777-3DDC-411F-93D0-27F34031A0B2}"/>
    <hyperlink ref="B987" r:id="rId966" xr:uid="{4981D070-3045-47A2-A3C2-5C74A23022FC}"/>
    <hyperlink ref="B988" r:id="rId967" xr:uid="{BD7F8F9F-ED93-4C6E-8B5C-4968DB325193}"/>
    <hyperlink ref="B989" r:id="rId968" xr:uid="{5E84E0BB-0A7F-4FE2-8EA0-ED74ACA55834}"/>
    <hyperlink ref="B990" r:id="rId969" xr:uid="{0C71E613-04ED-4C26-AA4A-1E7685FAC235}"/>
    <hyperlink ref="B991" r:id="rId970" xr:uid="{D7C69812-7A8E-404E-9D57-1C492F220AE4}"/>
    <hyperlink ref="B992" r:id="rId971" xr:uid="{1E6B0AFA-41C3-49F7-9F6A-1D8D63916010}"/>
    <hyperlink ref="B993" r:id="rId972" xr:uid="{70F34478-8AF0-4650-A977-F60882564D96}"/>
    <hyperlink ref="B994" r:id="rId973" xr:uid="{930EFC1B-50C1-45A6-8419-D38906DD3ED5}"/>
    <hyperlink ref="B995" r:id="rId974" xr:uid="{F76918AF-CF8C-4FAE-9342-CEC6AB1F7823}"/>
    <hyperlink ref="B996" r:id="rId975" xr:uid="{252A5B3D-D937-4C17-BAF6-E43F37DDEA4E}"/>
    <hyperlink ref="B997" r:id="rId976" xr:uid="{95CA451A-056A-4AC0-88F8-C02FDCD8D4A1}"/>
    <hyperlink ref="B998" r:id="rId977" xr:uid="{F10CBFD4-B87B-40F5-BF41-92621EB9BC5B}"/>
    <hyperlink ref="B999" r:id="rId978" xr:uid="{B1BED671-DC9E-4104-93A5-D9A5DBB06538}"/>
    <hyperlink ref="B1000" r:id="rId979" xr:uid="{99DC10E2-0792-4E64-B109-CBD6AB79CA30}"/>
    <hyperlink ref="B1001" r:id="rId980" xr:uid="{DB5C2BC6-378A-4256-BA30-506EE649FD7B}"/>
    <hyperlink ref="B1002" r:id="rId981" xr:uid="{4C736FA0-BCAF-433A-BFBD-1638CF869536}"/>
    <hyperlink ref="B1003" r:id="rId982" xr:uid="{5DF118D2-25EB-4259-BD53-63C43D002131}"/>
    <hyperlink ref="B1004" r:id="rId983" xr:uid="{B263113E-1315-44EF-97C1-CEBAA99BB3AF}"/>
    <hyperlink ref="B1006" r:id="rId984" xr:uid="{AB624F9F-0976-4CD3-9A8D-EF191A8996D0}"/>
    <hyperlink ref="B1007" r:id="rId985" xr:uid="{D14A3C2B-0246-466C-B8B2-22B346E130A4}"/>
    <hyperlink ref="B1008" r:id="rId986" xr:uid="{1A9464A8-D501-4A95-A05E-BBFA42FA54E4}"/>
    <hyperlink ref="B1009" r:id="rId987" xr:uid="{E82F4EB3-AC15-4715-875D-2DC850F293CD}"/>
    <hyperlink ref="B1010" r:id="rId988" xr:uid="{CF0F1EDF-10C1-4C9D-9BE6-B7FC07AEF23E}"/>
    <hyperlink ref="B1011" r:id="rId989" xr:uid="{6E81EAAD-C361-4E73-898A-545D9B4FBC68}"/>
    <hyperlink ref="B1012" r:id="rId990" xr:uid="{4CA55C41-0ABE-4E8D-8633-462EC7F0817A}"/>
    <hyperlink ref="B1013" r:id="rId991" xr:uid="{10A2601F-6F17-4456-8D02-7613C55F389F}"/>
    <hyperlink ref="B1014" r:id="rId992" xr:uid="{B655622D-0168-477F-A45B-350C9BE76D1E}"/>
    <hyperlink ref="B1016" r:id="rId993" xr:uid="{CAAF3163-4DAA-464F-B7DA-7A407F9006A8}"/>
    <hyperlink ref="B1017" r:id="rId994" xr:uid="{46F689A2-5E90-4F23-B408-AB7A680BB1AB}"/>
    <hyperlink ref="B1018" r:id="rId995" xr:uid="{B7E9BEED-999B-465E-8F1A-84B918CDD67D}"/>
    <hyperlink ref="B1019" r:id="rId996" xr:uid="{7BD60A68-5446-4141-82F4-8D03B50C652E}"/>
    <hyperlink ref="B1020" r:id="rId997" xr:uid="{51728DDD-A1E6-41AE-B4AE-8D579BC37B35}"/>
    <hyperlink ref="B1021" r:id="rId998" xr:uid="{348A4539-24D3-4477-95AB-DB2161B5B757}"/>
    <hyperlink ref="B1022" r:id="rId999" xr:uid="{DAE7128E-CD8A-4A99-9C12-BA83A19E18AC}"/>
    <hyperlink ref="B1023" r:id="rId1000" xr:uid="{D5ACC902-F554-4D11-B1D2-5A5C95451F49}"/>
    <hyperlink ref="B1024" r:id="rId1001" xr:uid="{F7532F9E-9132-4D35-B32A-309EC567DF32}"/>
    <hyperlink ref="B1025" r:id="rId1002" xr:uid="{AF28B465-A43E-4723-80EE-A950335243CF}"/>
    <hyperlink ref="B1026" r:id="rId1003" xr:uid="{EA8F151F-AB60-44F7-B5B4-98DB0CEA1B60}"/>
    <hyperlink ref="B1027" r:id="rId1004" xr:uid="{A285F87B-F867-4D5C-8F2B-CD5FE9EA4781}"/>
    <hyperlink ref="B1028" r:id="rId1005" display="PM&amp;R " xr:uid="{68539AC2-93EC-4164-B0E5-DC7EF96DCA24}"/>
    <hyperlink ref="B1029" r:id="rId1006" xr:uid="{A9AF2041-FEBA-4C49-8D54-83438AA6EBE6}"/>
    <hyperlink ref="B1030" r:id="rId1007" display="Policy &amp; Internet (Electronic)" xr:uid="{F72322B1-88B7-4713-A299-30A465DE76BA}"/>
    <hyperlink ref="B1031" r:id="rId1008" xr:uid="{4DAA67AE-F1BD-406F-A3E2-C06A6064A46F}"/>
    <hyperlink ref="B1032" r:id="rId1009" xr:uid="{E8CA1CF8-6FDB-4509-A16D-A06F762868D6}"/>
    <hyperlink ref="B1033" r:id="rId1010" xr:uid="{CF70EEBF-F6F5-4EC4-9323-ED3098A48222}"/>
    <hyperlink ref="B1034" r:id="rId1011" xr:uid="{693F91E4-F6D9-47E5-8964-297318775313}"/>
    <hyperlink ref="B1035" r:id="rId1012" xr:uid="{426B3F0C-93A3-417B-99FB-21DDB63D31DB}"/>
    <hyperlink ref="B1036" r:id="rId1013" xr:uid="{76DB4D05-2647-42C7-97E5-0E35857F117F}"/>
    <hyperlink ref="B1037" r:id="rId1014" xr:uid="{E08B0EF5-DC50-4083-AC89-40E4A757D48B}"/>
    <hyperlink ref="B1039" r:id="rId1015" xr:uid="{F7258F53-0190-4EAD-A15C-5286D269ECB3}"/>
    <hyperlink ref="B1040" r:id="rId1016" xr:uid="{2FA7D553-7415-47B4-B641-D267647701E7}"/>
    <hyperlink ref="B1041" r:id="rId1017" xr:uid="{5FF23140-65E2-416B-8833-49B345C11D3F}"/>
    <hyperlink ref="B1042" r:id="rId1018" display="Poverty &amp; Public Policy (Electronic)" xr:uid="{2B378229-6994-4DBA-9DA2-CA40A788E3F7}"/>
    <hyperlink ref="B1043" r:id="rId1019" xr:uid="{E7F90F11-97CB-422C-B988-E99E5B536233}"/>
    <hyperlink ref="B1044" r:id="rId1020" xr:uid="{063A0546-8FC2-4A47-86AD-043CA569AD61}"/>
    <hyperlink ref="B1045" r:id="rId1021" xr:uid="{8C5D439D-5B57-4B94-A7A2-9D06B2F217B1}"/>
    <hyperlink ref="B1046" r:id="rId1022" xr:uid="{65E38407-BD97-43E9-AD2B-E6A5AFDB622B}"/>
    <hyperlink ref="B1047" r:id="rId1023" xr:uid="{E8DA5589-64C2-49F7-9B59-6D313DD1C6C2}"/>
    <hyperlink ref="B1049" r:id="rId1024" xr:uid="{FAECDB5A-1A39-4167-8431-AF45C2538961}"/>
    <hyperlink ref="B1048" r:id="rId1025" xr:uid="{7A6D2BE6-754A-455F-8EDB-D628BBA593A7}"/>
    <hyperlink ref="B1050" r:id="rId1026" xr:uid="{DDBC4EC1-6D2C-40EF-B76A-04256EEE7594}"/>
    <hyperlink ref="B1051" r:id="rId1027" xr:uid="{B8984CE1-D309-4884-B0C0-36A5113E398A}"/>
    <hyperlink ref="B1052" r:id="rId1028" xr:uid="{A5361DCD-8565-4E2D-AB8D-A6032EAA0E30}"/>
    <hyperlink ref="B1053" r:id="rId1029" xr:uid="{10B51557-814E-4412-96DC-91A9841AF35F}"/>
    <hyperlink ref="B1055" r:id="rId1030" xr:uid="{D5852C4C-F0D0-4A1C-AD95-D1101A271A0F}"/>
    <hyperlink ref="B1054" r:id="rId1031" xr:uid="{187419FA-3A32-4344-AC8C-9D8D4DAC6467}"/>
    <hyperlink ref="B1056" r:id="rId1032" xr:uid="{2FF2CD43-185F-4D91-9FCF-D04F8BA9FE01}"/>
    <hyperlink ref="B1057" r:id="rId1033" xr:uid="{7873C17A-21AB-41AF-ABFD-8ED04BB468BD}"/>
    <hyperlink ref="B1058" r:id="rId1034" xr:uid="{9C26A5D5-4A50-4F72-9039-0165BE4D64EE}"/>
    <hyperlink ref="B1059" r:id="rId1035" xr:uid="{0601449E-B933-43A2-90BE-8D36FD6729C9}"/>
    <hyperlink ref="B1060" r:id="rId1036" xr:uid="{D61C5CF4-F9A6-4EEE-9896-B2F2E6F1C5E7}"/>
    <hyperlink ref="B1061" r:id="rId1037" xr:uid="{A4AA54B4-9C96-4EFD-8599-E4C6647F0B2B}"/>
    <hyperlink ref="B1062" r:id="rId1038" xr:uid="{2EEF4AD8-0859-427C-B4DB-F5E3A6055525}"/>
    <hyperlink ref="B1063" r:id="rId1039" xr:uid="{CAA175EF-6582-4B41-B5BA-595D39FEE0AD}"/>
    <hyperlink ref="B1064" r:id="rId1040" xr:uid="{ACBB86DF-FB07-4DE6-A201-BCCDE7CE5CE1}"/>
    <hyperlink ref="B1065" r:id="rId1041" xr:uid="{326EF02F-CC1F-4231-8513-C87C376A8554}"/>
    <hyperlink ref="B1066" r:id="rId1042" xr:uid="{3FEE18E8-C635-4D48-B396-C458E5EC212D}"/>
    <hyperlink ref="B1067" r:id="rId1043" xr:uid="{3481989B-71E0-44FF-89BC-0328352A32DE}"/>
    <hyperlink ref="B1068" r:id="rId1044" xr:uid="{38598F82-8148-41A9-8E5F-6F2F4FCE03F6}"/>
    <hyperlink ref="B1069" r:id="rId1045" xr:uid="{C84D2DBE-F989-477B-B0B2-40E2FAB3E8E5}"/>
    <hyperlink ref="B1070" r:id="rId1046" xr:uid="{AAAC9BF2-528A-4815-A0F7-233341D14187}"/>
    <hyperlink ref="B1071" r:id="rId1047" xr:uid="{A8EA5167-E646-4680-990C-B0E036B37C3E}"/>
    <hyperlink ref="B1072" r:id="rId1048" xr:uid="{BCDA55AE-3842-46FA-B859-ECDA19430885}"/>
    <hyperlink ref="B1073" r:id="rId1049" xr:uid="{4D12E29A-22A2-444B-909A-B138A8D0EB76}"/>
    <hyperlink ref="B1074" r:id="rId1050" xr:uid="{0A51DF5C-3417-4494-88AF-69FDFCDEAF4C}"/>
    <hyperlink ref="B1075" r:id="rId1051" xr:uid="{82068E70-0084-405E-A608-118738CCF373}"/>
    <hyperlink ref="B1076" r:id="rId1052" xr:uid="{E8C98E9D-1A2A-4285-8376-8FB4F59A480B}"/>
    <hyperlink ref="B1077" r:id="rId1053" xr:uid="{75F02664-F4B9-48A3-A898-220B2331A087}"/>
    <hyperlink ref="B1078" r:id="rId1054" xr:uid="{B8CFD1A3-BFFF-4B71-8386-A3FF62EC94F9}"/>
    <hyperlink ref="B1079" r:id="rId1055" xr:uid="{AD47FB02-B40A-43DD-8C10-107221753A39}"/>
    <hyperlink ref="B1080" r:id="rId1056" xr:uid="{5AF3DC39-87DB-45C3-BC69-2E06FFB78380}"/>
    <hyperlink ref="B1081" r:id="rId1057" xr:uid="{C92BFA70-5F39-4458-BDC7-1175CAAF8B3F}"/>
    <hyperlink ref="B1082" r:id="rId1058" xr:uid="{D04CC1E9-5DA5-4A83-A8DD-23EB146D8F97}"/>
    <hyperlink ref="B1083" r:id="rId1059" xr:uid="{ED25A76B-50F5-4BB3-9BF5-37572DEE28E3}"/>
    <hyperlink ref="B1084" r:id="rId1060" xr:uid="{519D4696-B440-4585-B31E-7084F9774C44}"/>
    <hyperlink ref="B1085" r:id="rId1061" xr:uid="{D0FA822B-F53B-4B52-85CD-4075C6AEB27E}"/>
    <hyperlink ref="B1086" r:id="rId1062" xr:uid="{892CFEA0-2EFE-420D-9AA9-5A578909FCA0}"/>
    <hyperlink ref="B1087" r:id="rId1063" xr:uid="{CFEB5862-87A7-4DAF-B0C5-DB4FF5204507}"/>
    <hyperlink ref="B1088" r:id="rId1064" xr:uid="{5D1E2E12-49AE-4B99-ABBE-13CC37CD7FDF}"/>
    <hyperlink ref="B1089" r:id="rId1065" xr:uid="{4F3EBA9B-03C1-4A8F-AA58-F3DC7E860AFD}"/>
    <hyperlink ref="B1090" r:id="rId1066" xr:uid="{E26F5D48-6D7D-4D02-997C-31A6B4A51232}"/>
    <hyperlink ref="B1091" r:id="rId1067" xr:uid="{BFADD079-B563-4383-BB45-ED141FB7EBFD}"/>
    <hyperlink ref="B1092" r:id="rId1068" xr:uid="{684B85D7-CD7A-415D-98AC-95FDA091FE92}"/>
    <hyperlink ref="B1093" r:id="rId1069" xr:uid="{243F6045-D4E0-4CB6-B783-1811A35ED6B5}"/>
    <hyperlink ref="B1095" r:id="rId1070" xr:uid="{2B003E2F-838D-49A8-ABB0-D9BD3C34F707}"/>
    <hyperlink ref="B1094" r:id="rId1071" xr:uid="{F1F2402E-3D9B-4D54-BC2B-BE35ED5D2F41}"/>
    <hyperlink ref="B1096" r:id="rId1072" xr:uid="{EC4AFEFA-C452-4D34-A7FD-809A4E0DB19D}"/>
    <hyperlink ref="B1097" r:id="rId1073" xr:uid="{647D236A-5490-4330-9DA8-67460C02BC89}"/>
    <hyperlink ref="B1098" r:id="rId1074" xr:uid="{680A891E-3B88-4E8C-BF4C-08C68FF46776}"/>
    <hyperlink ref="B1100" r:id="rId1075" xr:uid="{E266749A-FEAA-42D7-BFAE-11D7F95C74ED}"/>
    <hyperlink ref="B1099" r:id="rId1076" display="Risk, Hazards &amp; Crisis in Public Policy(Electronic)" xr:uid="{8ACFEE0A-0817-4E1A-A237-35DD785C248B}"/>
    <hyperlink ref="B1101" r:id="rId1077" xr:uid="{665026F8-FE60-4AF7-820E-99C36A6CF687}"/>
    <hyperlink ref="B1102" r:id="rId1078" xr:uid="{6E053DEF-E7E4-4A2F-8FC6-F57811644EF2}"/>
    <hyperlink ref="B1103" r:id="rId1079" xr:uid="{E228EBB9-4B76-43E0-8991-0742B3467BA2}"/>
    <hyperlink ref="B1104" r:id="rId1080" xr:uid="{4180BEED-FDD3-46F7-992E-80EFDB16565D}"/>
    <hyperlink ref="B1105" r:id="rId1081" xr:uid="{6342995B-3FB5-4795-AD72-2C6DD352D008}"/>
    <hyperlink ref="B1106" r:id="rId1082" xr:uid="{8C31C32A-6085-4054-92FB-A323E61CC74A}"/>
    <hyperlink ref="B1107" r:id="rId1083" xr:uid="{504A0A1F-63CB-4C80-8575-DDEFFF7499FB}"/>
    <hyperlink ref="B1108" r:id="rId1084" xr:uid="{AAA76EA6-DBB5-4922-B055-35C1A7A9682E}"/>
    <hyperlink ref="B1109" r:id="rId1085" xr:uid="{704A7D20-7F4B-4222-A3A9-D30B4B8DC5C5}"/>
    <hyperlink ref="B1110" r:id="rId1086" xr:uid="{2B1E4ACF-500C-4BDA-BC3D-CF9E788B8FEB}"/>
    <hyperlink ref="B1112" r:id="rId1087" xr:uid="{1249BC44-D62F-41F7-94A2-30F6BA1BF694}"/>
    <hyperlink ref="B1113" r:id="rId1088" xr:uid="{AAF85306-85FC-4E05-A33F-0FA5C3405D34}"/>
    <hyperlink ref="B1114" r:id="rId1089" xr:uid="{2A8BFB0F-DD5E-417A-8DE0-5D174354282A}"/>
    <hyperlink ref="B1115" r:id="rId1090" xr:uid="{2B9E24D3-B8D9-41C6-AE59-24D08CF5B5A9}"/>
    <hyperlink ref="B1116" r:id="rId1091" xr:uid="{A830515E-5D9A-4C58-AD22-EB1143FFEED4}"/>
    <hyperlink ref="B1117" r:id="rId1092" xr:uid="{AC68347F-5614-4F7E-B96E-E76E56A77031}"/>
    <hyperlink ref="B1118" r:id="rId1093" xr:uid="{4721FBD4-D8E7-41FE-A1B8-0949C5BC8D4B}"/>
    <hyperlink ref="B1119" r:id="rId1094" xr:uid="{A376837D-D69F-45A7-90E3-23B847DF443F}"/>
    <hyperlink ref="B1120" r:id="rId1095" xr:uid="{7079D233-4E2B-4070-AB41-FBD3E5877720}"/>
    <hyperlink ref="B1121" r:id="rId1096" xr:uid="{79A7DD42-7B2E-4780-8C79-2AA498236C88}"/>
    <hyperlink ref="B1122" r:id="rId1097" xr:uid="{B25D7917-A52D-4C01-AC22-A84A720C7299}"/>
    <hyperlink ref="B1123" r:id="rId1098" xr:uid="{CA5249FD-FA3F-4669-B527-000D443E209D}"/>
    <hyperlink ref="B1124" r:id="rId1099" xr:uid="{2A79C12E-C487-44A3-911E-C3020CBDB923}"/>
    <hyperlink ref="B1125" r:id="rId1100" xr:uid="{4374BE40-2AAD-476B-9476-738194F86179}"/>
    <hyperlink ref="B1126" r:id="rId1101" xr:uid="{309F3FF9-FA20-4B8A-9F94-DFA660E96EFE}"/>
    <hyperlink ref="B1127" r:id="rId1102" xr:uid="{7BBB14E7-3BCF-478A-90DA-89ECCFAAAD07}"/>
    <hyperlink ref="B1128" r:id="rId1103" xr:uid="{2C28C8A2-DE14-49DD-9C16-32F7E0DA5BB9}"/>
    <hyperlink ref="B1130" r:id="rId1104" xr:uid="{1764242F-E122-4D01-ABFA-1A1D9C6219E3}"/>
    <hyperlink ref="B1131" r:id="rId1105" xr:uid="{86F36245-B3DB-4189-81F8-FF9F2FCB15DA}"/>
    <hyperlink ref="B1132" r:id="rId1106" xr:uid="{7FD1CB3F-F63C-4E07-B191-3BD712D2C900}"/>
    <hyperlink ref="B1134" r:id="rId1107" xr:uid="{4E66A323-0C43-4A75-BACD-7EC49B49BF51}"/>
    <hyperlink ref="B1135" r:id="rId1108" xr:uid="{1FB1FEBF-B139-4168-B75A-B18AB221539C}"/>
    <hyperlink ref="B1133" r:id="rId1109" display="Soil Science Society of America Journal " xr:uid="{334CFA87-8F87-4B94-8CE7-3CE9490AB464}"/>
    <hyperlink ref="B1136" r:id="rId1110" xr:uid="{D5502CA9-EC05-4468-B4D7-999FC78BDACD}"/>
    <hyperlink ref="B1138" r:id="rId1111" xr:uid="{8DF2D853-C7AD-441B-95A6-41BFFEF19280}"/>
    <hyperlink ref="B1139" r:id="rId1112" xr:uid="{8B347A70-610C-42F2-AEA7-E5CB4A252A97}"/>
    <hyperlink ref="B1140" r:id="rId1113" display="Starch" xr:uid="{BE808B85-C344-4F8A-8CBC-79ADA5420C6A}"/>
    <hyperlink ref="B1141" r:id="rId1114" xr:uid="{62F7F562-96CF-4D20-99BA-751BEFD216EC}"/>
    <hyperlink ref="B1143" r:id="rId1115" xr:uid="{10A1AB7B-09F8-4AA4-B3DA-0680119F9D0A}"/>
    <hyperlink ref="B1142" r:id="rId1116" xr:uid="{1F77EABE-F6AD-4D46-AE71-47FEA21124B6}"/>
    <hyperlink ref="B1144" r:id="rId1117" xr:uid="{BB5117AB-96C1-4EE6-A3D4-814B17DC377D}"/>
    <hyperlink ref="B1145" r:id="rId1118" xr:uid="{5BE6AF29-3629-4BDE-A243-447DF095E89E}"/>
    <hyperlink ref="B1146" r:id="rId1119" xr:uid="{DDA8CD55-5F6C-464A-AE4F-0DB62333D0EE}"/>
    <hyperlink ref="B1147" r:id="rId1120" xr:uid="{B9E7C44B-14B2-4D12-88F9-5A397CB35D06}"/>
    <hyperlink ref="B1148" r:id="rId1121" display="Strategic Change: Briefings in EntrepreneurialFinance" xr:uid="{FC46D987-B73E-4DF0-91E0-1BBC1A80BE20}"/>
    <hyperlink ref="B1149" r:id="rId1122" xr:uid="{0A502F58-691B-4871-AE6C-D5FFBF9C817A}"/>
    <hyperlink ref="B1150" r:id="rId1123" xr:uid="{B3CD7F09-9F1F-487B-9AD1-4B6CBCC68D0D}"/>
    <hyperlink ref="B1151" r:id="rId1124" xr:uid="{E7CAC713-5070-4383-BFEB-7407983B4438}"/>
    <hyperlink ref="B1152" r:id="rId1125" xr:uid="{C627A71B-EAC2-4069-8779-446BFE64F091}"/>
    <hyperlink ref="B1153" r:id="rId1126" xr:uid="{9E6B73E3-89DF-45D5-BDEB-DD824FC1E0B5}"/>
    <hyperlink ref="B1154" r:id="rId1127" xr:uid="{C2DF3620-D726-4A45-81F3-69F382D972A5}"/>
    <hyperlink ref="B1155" r:id="rId1128" xr:uid="{C266A49A-78A6-4614-AA39-D24EE143D712}"/>
    <hyperlink ref="B1156" r:id="rId1129" xr:uid="{BC43BBBF-54F4-4DB6-AC3D-9D02BC9350D1}"/>
    <hyperlink ref="B1157" r:id="rId1130" xr:uid="{8F4A0E51-2C7C-4F4B-BF0E-0BD9B7B8E1E0}"/>
    <hyperlink ref="B1158" r:id="rId1131" xr:uid="{AD669C1F-EA18-4C70-BDF4-77A209A21AEB}"/>
    <hyperlink ref="B1159" r:id="rId1132" xr:uid="{2B9BAA13-A4BB-43AA-B2C2-05D57FC3CE00}"/>
    <hyperlink ref="B1160" r:id="rId1133" xr:uid="{2F8841EE-9250-46FB-B7C2-0F1A43AABA27}"/>
    <hyperlink ref="B1161" r:id="rId1134" xr:uid="{45E30AA7-2E3C-4027-A5F1-CA3406AEA979}"/>
    <hyperlink ref="B1162" r:id="rId1135" xr:uid="{0E05908D-970D-43F8-A077-A22C37DF4CE3}"/>
    <hyperlink ref="B1163" r:id="rId1136" xr:uid="{1B9DCB39-1FAD-49AC-B458-0CD911B70FC0}"/>
    <hyperlink ref="B1164" r:id="rId1137" xr:uid="{43BDA23A-530D-41D5-A312-53DB391F55B3}"/>
    <hyperlink ref="B1165" r:id="rId1138" xr:uid="{C7A250F9-B914-4736-A323-0F4D2FEAB221}"/>
    <hyperlink ref="B1166" r:id="rId1139" xr:uid="{5971FD78-818B-4EC7-95F1-C3F18D4468BA}"/>
    <hyperlink ref="B1167" r:id="rId1140" xr:uid="{843DC093-8EFF-4873-971B-F13DE0F59163}"/>
    <hyperlink ref="B1168" r:id="rId1141" xr:uid="{97805DF7-D271-45D2-976E-3F0FCCA0DF38}"/>
    <hyperlink ref="B1169" r:id="rId1142" xr:uid="{A8BD9D59-E0B1-4EB8-8CBE-2973773CB624}"/>
    <hyperlink ref="B1170" r:id="rId1143" xr:uid="{C933EACA-1B0F-4612-A3CF-2EFF8F00C2D8}"/>
    <hyperlink ref="B1171" r:id="rId1144" xr:uid="{CD9E68AD-85E5-4DD7-ACFF-B38EF787D323}"/>
    <hyperlink ref="B1172" r:id="rId1145" xr:uid="{8CE1FF9F-EB0D-4C7B-8CD2-D7FE6DE16B4A}"/>
    <hyperlink ref="B1173" r:id="rId1146" xr:uid="{848AF497-F1CB-4EFE-860A-CB3D24C6D4BC}"/>
    <hyperlink ref="B1174" r:id="rId1147" xr:uid="{1B46594E-F4AE-444E-880E-06B44C4E36EF}"/>
    <hyperlink ref="B1175" r:id="rId1148" xr:uid="{B823670E-94D1-4278-92B1-DF81F295DE6D}"/>
    <hyperlink ref="B1176" r:id="rId1149" xr:uid="{D1140172-030B-49CA-894D-3DED363068BD}"/>
    <hyperlink ref="B1177" r:id="rId1150" xr:uid="{0AE6BE9B-29DC-4CD1-9161-53ACE7E628C8}"/>
    <hyperlink ref="B1178" r:id="rId1151" xr:uid="{1A6D9284-C272-4D84-8556-AD7FA65ECFA5}"/>
    <hyperlink ref="B1179" r:id="rId1152" xr:uid="{00F63653-6A91-4CFF-9EEA-EEA3B32048F2}"/>
    <hyperlink ref="B1180" r:id="rId1153" xr:uid="{ED057EAC-4819-4828-B185-0C74AF3A7FB4}"/>
    <hyperlink ref="B1181" r:id="rId1154" xr:uid="{2CC29343-E4DD-48BD-B40B-DCCC3580ED83}"/>
    <hyperlink ref="B1182" r:id="rId1155" xr:uid="{25375E11-B2FC-4E19-BFBF-D12F928E98B5}"/>
    <hyperlink ref="B1183" r:id="rId1156" xr:uid="{9F1F90B4-FD97-4ABE-A36D-123FAFA4EE54}"/>
    <hyperlink ref="B205" r:id="rId1157" display="The Canadian Geographer/Le Geographe Canadien" xr:uid="{D215A91C-6FE3-4022-8D27-45F3933F6BCD}"/>
    <hyperlink ref="B1184" r:id="rId1158" xr:uid="{9E565AB2-67E8-44F2-96D7-EC49419BFF79}"/>
    <hyperlink ref="B1185" r:id="rId1159" xr:uid="{B0262F65-1533-49CB-A47C-C6DD30FFB7F0}"/>
    <hyperlink ref="B1186" r:id="rId1160" xr:uid="{447B0FE6-0F04-4DA7-9904-2B1F0EC9E3B7}"/>
    <hyperlink ref="B1187" r:id="rId1161" xr:uid="{D3705B5B-E2E7-4F85-81CF-1564FCF17937}"/>
    <hyperlink ref="B1188" r:id="rId1162" display="Clinical Teacher, The" xr:uid="{AF719703-F6FD-4BAD-AB25-5BD62B397208}"/>
    <hyperlink ref="B1189" r:id="rId1163" xr:uid="{6DC25AAD-0BFB-4D0E-A4B1-2518277CDF1C}"/>
    <hyperlink ref="B1190" r:id="rId1164" xr:uid="{32F4FAB4-A3D6-4AD5-B288-459099245C99}"/>
    <hyperlink ref="B1191" r:id="rId1165" xr:uid="{C4A2862D-302F-4EE7-88B2-A23D440E40E7}"/>
    <hyperlink ref="B1192" r:id="rId1166" xr:uid="{571299D6-874C-4235-89B6-128410469C2D}"/>
    <hyperlink ref="B1193" r:id="rId1167" xr:uid="{25F4E432-672D-4667-B914-31AFF88B175D}"/>
    <hyperlink ref="B1194" r:id="rId1168" display="The FASEB Journal " xr:uid="{DF63CEF9-AAA9-49A4-A4C6-60AFB2750A12}"/>
    <hyperlink ref="B1195" r:id="rId1169" xr:uid="{D90ECE64-A70B-4C90-A8A5-A39AE7715C86}"/>
    <hyperlink ref="B1196" r:id="rId1170" xr:uid="{493358B8-CACE-4C0D-B36A-004E0E0FE33D}"/>
    <hyperlink ref="B1197" r:id="rId1171" xr:uid="{921BAD00-3E43-4784-820D-623574195DB1}"/>
    <hyperlink ref="B1198" r:id="rId1172" xr:uid="{FFEE209C-E461-4F6D-B233-7C018927364B}"/>
    <hyperlink ref="B1199" r:id="rId1173" xr:uid="{99510D7B-52FF-46F1-9C10-56E5F64C73E8}"/>
    <hyperlink ref="B1200" r:id="rId1174" xr:uid="{864999E0-136D-499E-B8F7-B2D4A5A5CC7C}"/>
    <hyperlink ref="B1201" r:id="rId1175" xr:uid="{6F51CF78-CCB1-4A79-9B63-43F575902B3D}"/>
    <hyperlink ref="B1202" r:id="rId1176" xr:uid="{7BCBF071-A33F-49C6-88F9-4B78E9377B9B}"/>
    <hyperlink ref="B1203" r:id="rId1177" xr:uid="{FF37A73C-FD3B-454D-BE54-16A46F96C3EE}"/>
    <hyperlink ref="B1205" r:id="rId1178" xr:uid="{387E1077-7CC8-4189-884C-4E6B35A64004}"/>
    <hyperlink ref="B1206" r:id="rId1179" xr:uid="{86AAA8A4-FD6F-4F27-9A72-55BC9718EE4D}"/>
    <hyperlink ref="B1207" r:id="rId1180" xr:uid="{A0977FA9-DFA0-4AD6-9B76-F58C4A4A48A0}"/>
    <hyperlink ref="B1208" r:id="rId1181" xr:uid="{49F78D44-C481-42BA-81FC-2D26B18CB27F}"/>
    <hyperlink ref="B699" r:id="rId1182" display="The Journal of Financial Research" xr:uid="{AF9F5483-8A8A-4EE1-89C9-7C1731FF4848}"/>
    <hyperlink ref="B1209" r:id="rId1183" xr:uid="{4A695A21-B5FA-4041-99E4-278C7DFED215}"/>
    <hyperlink ref="B1210" r:id="rId1184" xr:uid="{EB8DBD19-C95E-46C0-8CE3-51F34E498C04}"/>
    <hyperlink ref="B1211" r:id="rId1185" xr:uid="{9331E78D-741D-4FDF-A046-8B7EF27798DF}"/>
    <hyperlink ref="B1212" r:id="rId1186" xr:uid="{A75C5640-66DD-4A6C-97AF-C4FD9D0BAB5B}"/>
    <hyperlink ref="B1214" r:id="rId1187" xr:uid="{AC2FC2C2-E945-40CE-B4E3-982F97D0F3CF}"/>
    <hyperlink ref="B1215" r:id="rId1188" xr:uid="{30C5EF88-22C5-41E3-BA49-1C3B0BE51209}"/>
    <hyperlink ref="B1216" r:id="rId1189" xr:uid="{29688E4D-A4FE-4F86-B5D0-11D1DAB0A370}"/>
    <hyperlink ref="B1217" r:id="rId1190" xr:uid="{11133F5E-C64F-4236-92DF-96413F6D5706}"/>
    <hyperlink ref="B1218" r:id="rId1191" xr:uid="{DDE6B640-93A3-4DCB-BC47-689261B0B49F}"/>
    <hyperlink ref="B1219" r:id="rId1192" xr:uid="{CCC18C57-78FA-429E-BFD7-66398A655CD3}"/>
    <hyperlink ref="B1220" r:id="rId1193" xr:uid="{CA2FEDFE-D0B6-49CA-AE54-45FF38470747}"/>
    <hyperlink ref="B1221" r:id="rId1194" xr:uid="{307996B0-2A63-4F16-923A-3CFD107B0CA8}"/>
    <hyperlink ref="B1222" r:id="rId1195" xr:uid="{F8D9E95B-D0F8-4AE4-95B8-8E37785BECA5}"/>
    <hyperlink ref="B1223" r:id="rId1196" xr:uid="{32E8CEFE-94FA-49CD-B451-F78E0EE4C2AD}"/>
    <hyperlink ref="B1224" r:id="rId1197" xr:uid="{21813043-BC10-46C6-8525-45CC2732AC60}"/>
    <hyperlink ref="B1226" r:id="rId1198" xr:uid="{3E12C765-7C2B-4EDC-B64D-DDA7BBC7A5AA}"/>
    <hyperlink ref="B1227" r:id="rId1199" xr:uid="{6CFEC888-73AE-456D-A5BB-FAB8537B7D51}"/>
    <hyperlink ref="B1229" r:id="rId1200" xr:uid="{F062E4A0-947A-4638-A415-CFC6DD1F1BB5}"/>
    <hyperlink ref="B1230" r:id="rId1201" xr:uid="{D47BAEDE-82EA-4FC9-8C26-E37899DC2713}"/>
    <hyperlink ref="B1231" r:id="rId1202" xr:uid="{B2F38DBD-2CB8-4CD0-B7EE-E3FFD0700B9A}"/>
    <hyperlink ref="B1232" r:id="rId1203" xr:uid="{5AC6EF39-DB1A-4993-B00B-0E679F6CFC58}"/>
    <hyperlink ref="B1233" r:id="rId1204" xr:uid="{88AAE16C-CD02-45E3-933E-30320D229184}"/>
    <hyperlink ref="B1234" r:id="rId1205" xr:uid="{5E88AA5E-FF2E-467B-8530-711A92E99E95}"/>
    <hyperlink ref="B1235" r:id="rId1206" xr:uid="{AC28066D-0F30-49D2-8535-841F1024DA8A}"/>
    <hyperlink ref="B1236" r:id="rId1207" xr:uid="{B2A2A5BB-F362-4CA1-B408-A7BC226EFFE1}"/>
    <hyperlink ref="B1137" r:id="rId1208" display="The South African Journal of Economics" xr:uid="{50031F1A-51DE-4218-BB5E-AAC50D020472}"/>
    <hyperlink ref="B1237" r:id="rId1209" xr:uid="{04E9D863-ABF5-44EF-87C7-3392AC9EEF98}"/>
    <hyperlink ref="B1238" r:id="rId1210" xr:uid="{03BF4616-CEF6-402B-96F1-A3888B8EF846}"/>
    <hyperlink ref="B1239" r:id="rId1211" xr:uid="{C1BD0D28-A4B2-49D3-A855-3D56712DAE1B}"/>
    <hyperlink ref="B1240" r:id="rId1212" xr:uid="{8E6C4F0D-D262-42DC-8459-534CDC24C9A4}"/>
    <hyperlink ref="B1241" r:id="rId1213" xr:uid="{8552611E-2C4F-404E-A25F-415EBFCA0155}"/>
    <hyperlink ref="B1242" r:id="rId1214" xr:uid="{86E730A1-9D50-4347-9FDD-CD0855BE55DB}"/>
    <hyperlink ref="B1243" r:id="rId1215" xr:uid="{DF2124C1-868C-4E91-97EF-5C0903C02868}"/>
    <hyperlink ref="B1244" r:id="rId1216" xr:uid="{12D9CF58-0038-4416-8A03-F420F3A747C3}"/>
    <hyperlink ref="B1245" r:id="rId1217" xr:uid="{888BE5CA-F7E2-44FA-95B1-48CC850EF484}"/>
    <hyperlink ref="B1246" r:id="rId1218" xr:uid="{7368657F-AAC7-430D-9122-F3C076DC4E4B}"/>
    <hyperlink ref="B1247" r:id="rId1219" xr:uid="{2D7C4FD9-818C-46E6-B70B-0DC2FE572480}"/>
    <hyperlink ref="B1248" r:id="rId1220" xr:uid="{C49DD521-1633-430C-B763-A97E17330FF5}"/>
    <hyperlink ref="B1249" r:id="rId1221" xr:uid="{10D18B1E-C9FA-4022-83D3-8037227B726A}"/>
    <hyperlink ref="B1251" r:id="rId1222" xr:uid="{A62F43A2-9CE9-4C47-B004-E18ED44A722A}"/>
    <hyperlink ref="B1252" r:id="rId1223" xr:uid="{E2CB2843-787B-440C-9D5E-FD9FCFCEC8BA}"/>
    <hyperlink ref="B1253" r:id="rId1224" xr:uid="{0DBAE58E-476A-4D69-847E-D269AE7AE5B9}"/>
    <hyperlink ref="B1254" r:id="rId1225" xr:uid="{BFF9C24E-3540-4C11-BD2B-2CFB2FD7D7BC}"/>
    <hyperlink ref="B1256" r:id="rId1226" xr:uid="{20F4060B-AAC1-4B92-8E7D-E3113169D578}"/>
    <hyperlink ref="B1257" r:id="rId1227" xr:uid="{2DBE8F8F-E32C-4C23-B1BF-402F2E507155}"/>
    <hyperlink ref="B1258" r:id="rId1228" xr:uid="{32E80532-EABA-4205-8F98-BB6BC43F68C5}"/>
    <hyperlink ref="B1264" r:id="rId1229" xr:uid="{4BCECAC4-D4A3-4CE7-B08A-50FE909C0E30}"/>
    <hyperlink ref="B1259" r:id="rId1230" xr:uid="{4BD6DD6D-2E52-4556-B69F-20BEF295E949}"/>
    <hyperlink ref="B1260" r:id="rId1231" xr:uid="{AFD52A1A-4FCC-443E-A516-3F617117463C}"/>
    <hyperlink ref="B1261" r:id="rId1232" xr:uid="{8C56ECF2-4D10-4DFF-A73E-4DD538F0669F}"/>
    <hyperlink ref="B1262" r:id="rId1233" xr:uid="{C7E56F21-068F-40CC-B4D5-6AAE12ECCBCB}"/>
    <hyperlink ref="B1263" r:id="rId1234" xr:uid="{58D2EE9D-FA07-4556-A42F-BC0507A5F2A8}"/>
    <hyperlink ref="B1265" r:id="rId1235" xr:uid="{B9D0372E-4948-4391-B35C-B8F1C6448DC7}"/>
    <hyperlink ref="B1266" r:id="rId1236" xr:uid="{B81243DF-95B6-409F-8A48-CB2CD99B1D2C}"/>
    <hyperlink ref="B1267" r:id="rId1237" xr:uid="{99E1D5BB-6A5F-46EC-BCA7-962F3FCF4911}"/>
    <hyperlink ref="B1268" r:id="rId1238" xr:uid="{6C965D45-0F4C-45FC-BA79-3443F4BAD138}"/>
    <hyperlink ref="B1269" r:id="rId1239" xr:uid="{1A9C4B60-CC4E-4025-B5AB-B492D1456FCC}"/>
    <hyperlink ref="B1270" r:id="rId1240" xr:uid="{100610A6-E78F-4A13-AABF-790CDAE6CB4D}"/>
    <hyperlink ref="B1271" r:id="rId1241" xr:uid="{225D796A-792E-4D79-9507-4C4F0D690415}"/>
    <hyperlink ref="B1272" r:id="rId1242" xr:uid="{A13A6D0C-AAA6-4656-BD4C-74FD67E79977}"/>
    <hyperlink ref="B1273" r:id="rId1243" xr:uid="{A9CDF02D-DC71-4208-A16E-DB333FE21D12}"/>
    <hyperlink ref="B1274" r:id="rId1244" xr:uid="{0389A06A-AC1D-4A25-99A5-7622BFC3F371}"/>
    <hyperlink ref="B1276" r:id="rId1245" display="Wiley Interdisciplinary Reviews - Cognitive Science" xr:uid="{BDDEB9BF-8FF5-46DE-A7CA-F09CD6A40C43}"/>
    <hyperlink ref="B1283" r:id="rId1246" display="Wiley Interdisciplinary Reviews - Nanomedicine and Nanobiotechnology" xr:uid="{ED0B1E76-DE6E-4DBF-999F-27F0905E0946}"/>
    <hyperlink ref="B1277" r:id="rId1247" display="Wiley Interdisciplinary Reviews: Computational Molecular Science" xr:uid="{E0B2F334-782D-4593-AA4D-1DD015116646}"/>
    <hyperlink ref="B1278" r:id="rId1248" display="Wiley Interdisciplinary Reviews: Computational Statistics" xr:uid="{CB941AB8-5B23-4618-8BF8-8301F41997EE}"/>
    <hyperlink ref="B1279" r:id="rId1249" display="Wiley Interdisciplinary Reviews: Data Mining and Knowledge Discovery" xr:uid="{225DE6D8-2844-42CB-84B9-27C973FFF382}"/>
    <hyperlink ref="B1280" r:id="rId1250" display="Wiley Interdisciplinary Reviews: Energy and Environment" xr:uid="{B6F98F77-E8A8-43AF-A078-3F74E63EE9BE}"/>
    <hyperlink ref="B1281" r:id="rId1251" display="Wiley Interdisciplinary Reviews: Forensic Science" xr:uid="{90ACD287-FBE2-45F7-B936-DCC823A41D73}"/>
    <hyperlink ref="B1284" r:id="rId1252" display="Wiley Interdisciplinary Reviews: RNA" xr:uid="{E541ACC7-7CBA-4E5E-B447-48DD5A9C0826}"/>
    <hyperlink ref="B1285" r:id="rId1253" display="Wiley Interdisciplinary Reviews: Water" xr:uid="{C7E84EA7-0551-4DE4-895F-4496B966E180}"/>
    <hyperlink ref="B1275" r:id="rId1254" xr:uid="{F393BD59-D965-41E3-ACBE-BB39CEE39BE0}"/>
    <hyperlink ref="B1287" r:id="rId1255" xr:uid="{43E984EE-A3AD-496A-B7C6-9EA72A68DC56}"/>
    <hyperlink ref="B1301" r:id="rId1256" xr:uid="{0B6F7489-CD21-4E64-A110-F4E810313450}"/>
    <hyperlink ref="B1300" r:id="rId1257" xr:uid="{F9C29CD5-15F7-4172-A613-8B459D0CFEC4}"/>
    <hyperlink ref="B1298" r:id="rId1258" xr:uid="{2A6D4324-6321-4AA5-94D4-3698A6FABA62}"/>
    <hyperlink ref="B1299" r:id="rId1259" xr:uid="{DC51263B-8B00-48D4-B464-537119DE582C}"/>
    <hyperlink ref="B1297" r:id="rId1260" xr:uid="{38DD8862-D5EE-4AA8-ACC4-27A8356C0C69}"/>
    <hyperlink ref="B1288" r:id="rId1261" xr:uid="{6CE77ECD-2CA6-4064-A8E5-AAB3B1314BE4}"/>
    <hyperlink ref="B1290" r:id="rId1262" display="World Medical &amp; Health Policy (Electronic)" xr:uid="{F43A5D6C-7CFA-4939-9432-E8A8EF5D301A}"/>
    <hyperlink ref="B1291" r:id="rId1263" xr:uid="{16A82FCB-A494-4BC4-83B7-7E46ECEFF429}"/>
    <hyperlink ref="B1292" r:id="rId1264" xr:uid="{5941F757-43C9-457D-9BC1-E54A69D9A022}"/>
    <hyperlink ref="B1296" r:id="rId1265" xr:uid="{A5539941-6CBC-4686-A33A-FBB1A1F720C3}"/>
    <hyperlink ref="B1295" r:id="rId1266" xr:uid="{20EBE966-9DE8-4D64-B0B6-84ED55B8E197}"/>
    <hyperlink ref="B1294" r:id="rId1267" xr:uid="{9E990FDF-EE8C-42B8-BF24-8C791FDFDD8F}"/>
    <hyperlink ref="B1293" r:id="rId1268" xr:uid="{C5B2D40B-D86B-4096-B645-4DCEC7901675}"/>
    <hyperlink ref="B1282" r:id="rId1269" display="Wiley Interdisciplinary Reviews: Systems Biology and Medicine" xr:uid="{72C7BDDA-5F6B-4603-8777-4BD10B0B0987}"/>
    <hyperlink ref="B1005" r:id="rId1270" xr:uid="{CF5C9013-6F9A-4DB2-8B97-DD95F4E85567}"/>
    <hyperlink ref="B1228" r:id="rId1271" display="Philosophical Forum" xr:uid="{09DB25B6-0E4C-48EE-8E6B-33C034B3FFA2}"/>
    <hyperlink ref="B812" r:id="rId1272" xr:uid="{0D367B5A-3A84-4907-ABFA-36B48A591582}"/>
    <hyperlink ref="B739" r:id="rId1273" xr:uid="{9AFEBC2C-7712-4B12-8EDA-8115D49DA360}"/>
    <hyperlink ref="B636" r:id="rId1274" xr:uid="{10F50DEC-2BC1-460A-AC84-0C2BB1167592}"/>
    <hyperlink ref="B773" r:id="rId1275" xr:uid="{AABAAF52-5C60-4F85-8F2D-37B93A320FE5}"/>
    <hyperlink ref="B54" r:id="rId1276" xr:uid="{D7743CD9-5F0B-47DE-BE4A-294BE0BF3EA9}"/>
    <hyperlink ref="B15" r:id="rId1277" display="Acta Crystallographica Section F" xr:uid="{AA892751-6230-4D3E-BAAB-61158EF53440}"/>
    <hyperlink ref="B381" r:id="rId1278" display="https://onlinelibrary.wiley.com/journal/19429541" xr:uid="{295A2933-9553-46CD-9D63-AAA98DAFAD22}"/>
    <hyperlink ref="B121" r:id="rId1279" display="https://onlinelibrary.wiley.com/journal/21935815" xr:uid="{B7F6DFBA-1B65-4E38-9444-3EA659768B73}"/>
    <hyperlink ref="B6" r:id="rId1280" xr:uid="{0ECDB3E2-0E94-449F-9045-DB99F497A792}"/>
    <hyperlink ref="B470" r:id="rId1281" xr:uid="{A5B96043-7C15-45CA-9541-E9E7E8DF995B}"/>
    <hyperlink ref="B966" r:id="rId1282" display="Otolaryngology–Head and Neck Surgery" xr:uid="{4E94C989-F7E1-4046-8F71-7F5BAE1E4B80}"/>
    <hyperlink ref="B356" r:id="rId1283" xr:uid="{A13EF2F5-23FE-43F6-8D4A-C0BDB66B6293}"/>
    <hyperlink ref="B397" r:id="rId1284" xr:uid="{428D0529-CF46-4C72-93DE-0E4A16CE32CB}"/>
    <hyperlink ref="B18" r:id="rId1285" xr:uid="{AF819B4A-75E0-4565-B053-1054FE2F5E84}"/>
    <hyperlink ref="B24" r:id="rId1286" xr:uid="{5C4A6099-1984-4B39-ACEF-71CC78D479EE}"/>
    <hyperlink ref="B1250" r:id="rId1287" display="Transactions on Electrical and Electronic Engineering" xr:uid="{DD3B2865-28E2-434A-8721-9C665A5F72B2}"/>
    <hyperlink ref="B839" r:id="rId1288" xr:uid="{24DC3F83-7179-479F-A619-4274DC07FAD1}"/>
    <hyperlink ref="B1289" r:id="rId1289" xr:uid="{8FB58AD8-4D83-4647-923E-851965088EB8}"/>
    <hyperlink ref="B1286" r:id="rId1290" xr:uid="{35D294AE-CD97-449D-800E-4020A2DD6AD9}"/>
    <hyperlink ref="B1255" r:id="rId1291" xr:uid="{CA00ED76-1A12-43EB-A9E9-DDE330D1BFA6}"/>
    <hyperlink ref="B766" r:id="rId1292" xr:uid="{C5EED8E8-DC30-4A60-8155-757850232BC1}"/>
    <hyperlink ref="B1111" r:id="rId1293" xr:uid="{E0BD57B5-27FC-4CB1-963C-6658AFF713C5}"/>
    <hyperlink ref="B685" r:id="rId1294" xr:uid="{2054535F-D2BC-4B4C-831F-B05CED88DC33}"/>
    <hyperlink ref="B1038" r:id="rId1295" xr:uid="{DC982321-578E-44B9-9DEE-7A0644084CBC}"/>
    <hyperlink ref="B677" r:id="rId1296" xr:uid="{F0C602FE-BBEB-49E2-B440-8F038FC633E7}"/>
  </hyperlinks>
  <pageMargins left="0.511811024" right="0.511811024" top="0.78740157499999996" bottom="0.78740157499999996" header="0.31496062000000002" footer="0.31496062000000002"/>
  <legacyDrawing r:id="rId129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d5a62018b99f2b56f0f5da40bc65c16f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b24279bd3250c0f72b403e82c61710e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309AF-7F53-4A8F-B34A-3A6A1DEEBA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1484CF-C1CD-4CA8-A0BD-39791D6E1D2A}">
  <ds:schemaRefs>
    <ds:schemaRef ds:uri="http://schemas.microsoft.com/office/2006/metadata/properties"/>
    <ds:schemaRef ds:uri="http://schemas.microsoft.com/office/infopath/2007/PartnerControls"/>
    <ds:schemaRef ds:uri="bcbae0be-43ff-4a00-8e4a-9aab9b3077e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48C3B2F-74EC-4E61-9B19-F6BCA91A62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PERIÓDICOS HÍBRIDOS WILEY</vt:lpstr>
    </vt:vector>
  </TitlesOfParts>
  <Manager/>
  <Company>Wiley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Manjarres-Fernandez, Sonia</dc:creator>
  <cp:keywords/>
  <dc:description/>
  <cp:lastModifiedBy>Claudia Filgueiras Machado</cp:lastModifiedBy>
  <cp:revision/>
  <dcterms:created xsi:type="dcterms:W3CDTF">2024-06-28T12:15:16Z</dcterms:created>
  <dcterms:modified xsi:type="dcterms:W3CDTF">2026-02-19T18:27:33Z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</Properties>
</file>